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1 ENERO 2026\"/>
    </mc:Choice>
  </mc:AlternateContent>
  <bookViews>
    <workbookView xWindow="0" yWindow="0" windowWidth="28800" windowHeight="118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calcMode="manual"/>
</workbook>
</file>

<file path=xl/sharedStrings.xml><?xml version="1.0" encoding="utf-8"?>
<sst xmlns="http://schemas.openxmlformats.org/spreadsheetml/2006/main" count="3063" uniqueCount="760">
  <si>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</si>
  <si>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</si>
  <si>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</si>
  <si>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</si>
  <si>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</si>
  <si>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</si>
  <si>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</si>
  <si>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</si>
  <si>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</si>
  <si>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</si>
  <si>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</si>
  <si>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</si>
  <si>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</si>
  <si>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</si>
  <si>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</si>
  <si>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</si>
  <si>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</si>
  <si>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</si>
  <si>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</si>
  <si>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</si>
  <si>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</si>
  <si>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</si>
  <si>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</si>
  <si>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</si>
  <si>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</si>
  <si>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</si>
  <si>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</si>
  <si>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</si>
  <si>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</si>
  <si>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</si>
  <si>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</si>
  <si>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</si>
  <si>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</si>
  <si>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</si>
  <si>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</si>
  <si>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</si>
  <si>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</si>
  <si>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</si>
  <si>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</si>
  <si>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</si>
  <si>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</si>
  <si>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</si>
  <si>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</si>
  <si>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</si>
  <si>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</si>
  <si>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</si>
  <si>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</si>
  <si>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</si>
  <si>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</si>
  <si>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</si>
  <si>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</si>
  <si>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</si>
  <si>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</si>
  <si>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</si>
  <si>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</si>
  <si>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</si>
  <si>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</si>
  <si>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</si>
  <si>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</si>
  <si>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</si>
  <si>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</si>
  <si>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</si>
  <si>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</si>
  <si>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</si>
  <si>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</si>
  <si>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</si>
  <si>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</si>
  <si>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</si>
  <si>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</si>
  <si>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</si>
  <si>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</si>
  <si>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</si>
  <si>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</si>
  <si>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</si>
  <si>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</si>
  <si>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</si>
  <si>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</si>
  <si>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</si>
  <si>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</si>
  <si>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</si>
  <si>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</si>
  <si>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</si>
  <si>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</si>
  <si>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</si>
  <si>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</si>
  <si>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</si>
  <si>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</si>
  <si>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</si>
  <si>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</si>
  <si>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</si>
  <si>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</si>
  <si>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</si>
  <si>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</si>
  <si>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</si>
  <si>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</si>
  <si>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</si>
  <si>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</si>
  <si>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</si>
  <si>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</si>
  <si>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</si>
  <si>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</si>
  <si>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</si>
  <si>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</si>
  <si>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</si>
  <si>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</si>
  <si>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</si>
  <si>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</si>
  <si>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</si>
  <si>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</si>
  <si>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</si>
  <si>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</si>
  <si>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</si>
  <si>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</si>
  <si>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</si>
  <si>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</si>
  <si>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</si>
  <si>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</si>
  <si>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</si>
  <si>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</si>
  <si>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</si>
  <si>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</si>
  <si>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</si>
  <si>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</si>
  <si>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</si>
  <si>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</si>
  <si>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</si>
  <si>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</si>
  <si>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</si>
  <si>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</si>
  <si>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</si>
  <si>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</si>
  <si>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</si>
  <si>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</si>
  <si>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</si>
  <si>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</si>
  <si>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</si>
  <si>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</si>
  <si>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</si>
  <si>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</si>
  <si>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</si>
  <si>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</si>
  <si>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</si>
  <si>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</si>
  <si>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</si>
  <si>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</si>
  <si>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</si>
  <si>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</si>
  <si>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</si>
  <si>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</si>
  <si>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</si>
  <si>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</si>
  <si>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</si>
  <si>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</si>
  <si>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</si>
  <si>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</si>
  <si>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</si>
  <si>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</si>
  <si>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</si>
  <si>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</si>
  <si>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</si>
  <si>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</si>
  <si>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</si>
  <si>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</si>
  <si>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</si>
  <si>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</si>
  <si>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</si>
  <si>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</si>
  <si>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</si>
  <si>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</si>
  <si>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</si>
  <si>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</si>
  <si>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</si>
  <si>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</si>
  <si>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</si>
  <si>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</si>
  <si>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</si>
  <si>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</si>
  <si>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</si>
  <si>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</si>
  <si>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</si>
  <si>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</si>
  <si>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</si>
  <si>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</si>
  <si>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</si>
  <si>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</si>
  <si>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</si>
  <si>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</si>
  <si>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</si>
  <si>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</si>
  <si>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</si>
  <si>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</si>
  <si>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</si>
  <si>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</si>
  <si>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</si>
  <si>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</si>
  <si>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</si>
  <si>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</si>
  <si>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</si>
  <si>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</si>
  <si>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</si>
  <si>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</si>
  <si>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</si>
  <si>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</si>
  <si>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</si>
  <si>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</si>
  <si>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</si>
  <si>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</si>
  <si>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</si>
  <si>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</si>
  <si>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</si>
  <si>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</si>
  <si>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</si>
  <si>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</si>
  <si>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</si>
  <si>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</si>
  <si>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</si>
  <si>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</si>
  <si>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</si>
  <si>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</si>
  <si>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</si>
  <si>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</si>
  <si>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</si>
  <si>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</si>
  <si>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</si>
  <si>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</si>
  <si>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</si>
  <si>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</si>
  <si>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</si>
  <si>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</si>
  <si>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</si>
  <si>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</si>
  <si>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</si>
  <si>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</si>
  <si>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</si>
  <si>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</si>
  <si>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</si>
  <si>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</si>
  <si>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</si>
  <si>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</si>
  <si>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</si>
  <si>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</si>
  <si>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</si>
  <si>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</si>
  <si>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</si>
  <si>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</si>
  <si>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</si>
  <si>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</si>
  <si>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</si>
  <si>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</si>
  <si>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</si>
  <si>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</si>
  <si>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</si>
  <si>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</si>
  <si>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</si>
  <si>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</si>
  <si>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</si>
  <si>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</si>
  <si>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</si>
  <si>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</si>
  <si>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</si>
  <si>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</si>
  <si>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</si>
  <si>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</si>
  <si>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</si>
  <si>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</si>
  <si>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</si>
  <si>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</si>
  <si>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</si>
  <si>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</si>
  <si>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</si>
  <si>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</si>
  <si>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</si>
  <si>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</si>
  <si>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Orientacion al ciudadano, respecto a alguna duda de algun tramite.</t>
  </si>
  <si>
    <t>Se le brinda atencion a toda la ciudadania en general.</t>
  </si>
  <si>
    <t>Orientacion para agilizar su tramite</t>
  </si>
  <si>
    <t xml:space="preserve">presencial </t>
  </si>
  <si>
    <t>Solicitud Original sellada por la autoridad de la comunidad</t>
  </si>
  <si>
    <t>Solicitud original y copia</t>
  </si>
  <si>
    <t xml:space="preserve">3 a 6 meses </t>
  </si>
  <si>
    <t>Gratuito</t>
  </si>
  <si>
    <t>No se requiere pago</t>
  </si>
  <si>
    <t>Manual de Organización</t>
  </si>
  <si>
    <t>Presentar queja o reporte ante el departamento de Secretaria General del H. Ayuntamiento de Xilitla, S.L.P.</t>
  </si>
  <si>
    <t>Direccion de Atencion a la Ciudadania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</si>
  <si>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</si>
  <si>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Asesoría jurídica</t>
  </si>
  <si>
    <t>Población en general</t>
  </si>
  <si>
    <t>Brindar apoyo de asesoría gratruito.</t>
  </si>
  <si>
    <t>Solicitar la asesoría</t>
  </si>
  <si>
    <t xml:space="preserve">Solicitud, copia de credencial del solicitante. </t>
  </si>
  <si>
    <t>Inmediato</t>
  </si>
  <si>
    <t>Ley Constitucional, Codigo civil y Ley indigena.</t>
  </si>
  <si>
    <t>Asuntos Indígenas</t>
  </si>
  <si>
    <t xml:space="preserve">DESAZOLVE DE DRENAJES </t>
  </si>
  <si>
    <t>CIUDADANIA</t>
  </si>
  <si>
    <t>GARANTIZAR EL SERVICIO ADECUADO PARA ASI MANTENER LIMPIO EL ALCANTARILLADO Y EVITAR POSIBLES INUNDACIONES EN LAS CALLES DE ESTE MUNICIPIO.</t>
  </si>
  <si>
    <t>SOLICITUD DEL INTERESADO</t>
  </si>
  <si>
    <t>SOLICITUD</t>
  </si>
  <si>
    <t>2 A 3 DIAS HABILES</t>
  </si>
  <si>
    <t>EN SU CASO SI ES DOMESTICA $50.00, COMERCIAL $100.00 E INDUSTRIAL $200.00, Y MUNICIPAL SIN COSTO.</t>
  </si>
  <si>
    <t xml:space="preserve">Ley de Ingresos del Municipio de Xilitla, S.L.P. </t>
  </si>
  <si>
    <t>TESORERIA</t>
  </si>
  <si>
    <t>RECIBO DE PAGO</t>
  </si>
  <si>
    <t>AGUA POTABLE Y ALCANTARILLADO</t>
  </si>
  <si>
    <t>REPARACION DE FUGAS DE AGUA</t>
  </si>
  <si>
    <t>GARANTIZAR UN SERVICIO ADECUADO DE LA FORMA MAS RAPIDA Y CORRECTA REPARAR LAS FUGAS EN LAS DIFERENTES TUBERIAS Y ASI EVITAR EL DESPERDICIO DEL AGUA</t>
  </si>
  <si>
    <t>REPARACION GRATUITA EN LINEA DEL MUNICIPIO</t>
  </si>
  <si>
    <t>SUMINISTRO DE AGUA POR PIPAS</t>
  </si>
  <si>
    <t>SUMINISTRAR EL AGUA DE UNA FORMA RAPIDA Y OPORTUNA EN TIEMPO DE ESTIAJE A QUIEN MAS LA NECESITE DANDO PRIORIDAD A ESCUELAS, HOSPITALES Y DEPOSITOS COMUNITARIOS.</t>
  </si>
  <si>
    <t>4 A 5 DIAS HABILES</t>
  </si>
  <si>
    <t>EN SU CASO SI ES RURAL PARTICULAR TIENE EN COSTO DE $1,000.00, EN 10 MIL LITROS,  PARA ESCUELAS, HOSPITALES Y DEPOSITOS DE LA COMUNIDADES ES GRATUITA.</t>
  </si>
  <si>
    <t xml:space="preserve">CONEXIONES DE AGUA </t>
  </si>
  <si>
    <t xml:space="preserve">GARANTIZAR EL SERVICIO DE AGUA POTABLE EN EL HOGAR O COMERCIO DE LA CIUDADANIA </t>
  </si>
  <si>
    <t xml:space="preserve">EN SU CASO LAS CONEXIONES DE AGUA EL COSTO ES DE LA SIGUIENTE MANERA: CONEXIÓN DE AGUA DOMESTICO $500.00, COMERCIAL $700.00, INDUSTRIAL $1,500.00 Y COMERCIAL ESPECIAL $3,000.00. </t>
  </si>
  <si>
    <t>CONEXIONES DE DRENAJE</t>
  </si>
  <si>
    <t>GARANTIZAR EL SERVICIO DE DRENAJE EN EL HOGAR O COMERCIO DE LA CIUDADANIA</t>
  </si>
  <si>
    <t>EN SU CASO LA CONEXIÓN DE DRENAJE EL COSTO ES DA LA SIGUIENTE MANERA: DOMESTICA $500.00, COMERCIAL PEQUEÑA $700.00, COMERCIAL MEDIANA $1,400.00, COMERCIAL GRANDE $2,100.00, INDUSTRIAL PEQUEÑA $1,500.00, INDUSTRIAL MEDIANA $2,500.00 E INDUSTRIAL GRANDE $3,500.00.</t>
  </si>
  <si>
    <t>Préstamo de libros a domicilio</t>
  </si>
  <si>
    <t>Población en general.</t>
  </si>
  <si>
    <t>Fomentar la lectura y cultura en general</t>
  </si>
  <si>
    <t>Solicitar el servicio</t>
  </si>
  <si>
    <t>Ninguno</t>
  </si>
  <si>
    <t>Ley General de Bibliotecas.</t>
  </si>
  <si>
    <t>Biblioteca Pública Municipal</t>
  </si>
  <si>
    <t>Atención a usuarios</t>
  </si>
  <si>
    <t>Orientación, formación, ayuda e interés por la Biblioteca Pública.</t>
  </si>
  <si>
    <t>Visitas Guiadas</t>
  </si>
  <si>
    <t>Conocimiento, ubicación y manejo de libros en estantería abierta.</t>
  </si>
  <si>
    <t>Acervo Consultado</t>
  </si>
  <si>
    <t>Saber qué títulos son más consultados por el público.</t>
  </si>
  <si>
    <t>Taller de musica</t>
  </si>
  <si>
    <t>El ciudadano  con el taller aprende  las pisadas para poder tocar la guitarra , la jarana  y el requinto. Para posteriormente hacer una presentacion  para demostrar sus abilidades aprendidas, se tiene como objetivo iniciar a formar una rondalla xililtnse.</t>
  </si>
  <si>
    <t>Publico en general</t>
  </si>
  <si>
    <t>Copia del Acta-copia del INE</t>
  </si>
  <si>
    <t>articulo cuarto y quinto de la Ley de Cultura en el estado</t>
  </si>
  <si>
    <t xml:space="preserve">Cultura </t>
  </si>
  <si>
    <t>Taller de Danza</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</si>
  <si>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</si>
  <si>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Bordado</t>
  </si>
  <si>
    <t>El taller de bordado  enseña a todo ciudadano interesado a elaborar el bordado tenek de esa forma contribuye  al rescate de una cultura y a difundir su arte y costumbre.</t>
  </si>
  <si>
    <t>Taller de Costura</t>
  </si>
  <si>
    <t>El taller de costura  enseña como hacer un corte, como costurear y arreglar prendas de ropa haci como tambien fabricarlas .</t>
  </si>
  <si>
    <t>Taller de Ajedrez</t>
  </si>
  <si>
    <t>Estimular capacidades intelectuales a partir de la práctica del ajedrez</t>
  </si>
  <si>
    <t>Taller de pintura</t>
  </si>
  <si>
    <t>Adquirir una base de dibujo y conocer las diversas técnicas pictóricas.</t>
  </si>
  <si>
    <t>Recepcion de solicitudes</t>
  </si>
  <si>
    <t>Comerciantes</t>
  </si>
  <si>
    <t>Recibir un permiso temporal de uso de píso en via publica, previamente autorizada por el director.</t>
  </si>
  <si>
    <t>Solicitud elaborada</t>
  </si>
  <si>
    <t>Copia de identificacion y comprobante de domicilio</t>
  </si>
  <si>
    <t>25 dias de anticipacion</t>
  </si>
  <si>
    <t xml:space="preserve">ley de ingresos del municipio de Xilitla, S.L.P. </t>
  </si>
  <si>
    <t>Dirección de Comercio</t>
  </si>
  <si>
    <t>Supervision de puestos</t>
  </si>
  <si>
    <t>Estar regularizando los puestos ambulantes, mantener en condicones el espacio otorgado.</t>
  </si>
  <si>
    <t>Rehubicacion y asignacion de espacios</t>
  </si>
  <si>
    <t>Ocupar un espacio donde el personal de comercio haya otorgado.</t>
  </si>
  <si>
    <t>Apoyo a prospera en comunidad</t>
  </si>
  <si>
    <t>Recibir atencion para una mejor organización del comercio.</t>
  </si>
  <si>
    <t>Apoyos a grupos vunerables</t>
  </si>
  <si>
    <t>Poblacion de Escasos Recursos</t>
  </si>
  <si>
    <t>Se otorga un apoyo dependiendo de las necesidades que presenten</t>
  </si>
  <si>
    <t>Ser persona de escasos recursos y presentar solicitud sobre lo que requiera</t>
  </si>
  <si>
    <t>copia del INE,copia de CURP, copia comprobante de domicilio y Solicitud.</t>
  </si>
  <si>
    <t>Maximo 30 dias a partir de que ingresa la solicitud.</t>
  </si>
  <si>
    <t>Fondo de Aportaciones para Fortalecimiento Municipal</t>
  </si>
  <si>
    <t>Coordinación de Desarrollo Social Municipal</t>
  </si>
  <si>
    <t>Consulta medica</t>
  </si>
  <si>
    <t>Poblacion  atendidas por brigadas medicas</t>
  </si>
  <si>
    <t xml:space="preserve">
Atención y prevención en la población más vulnerable para disminuir la morbilidad y mortalidad en la población.
</t>
  </si>
  <si>
    <t>Esperar turno varia de acuerdo al numero de pacientes</t>
  </si>
  <si>
    <t>Aportacion voluntaria</t>
  </si>
  <si>
    <t>Area de Consultorio Medico</t>
  </si>
  <si>
    <t>Sistema Municipal DIF</t>
  </si>
  <si>
    <t>Asesoria Juridica</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</si>
  <si>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</si>
  <si>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</si>
  <si>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Esperar turno varia de acuerdo al numero de personas</t>
  </si>
  <si>
    <t>Area de Juridico</t>
  </si>
  <si>
    <t>Asesoria Psicologica</t>
  </si>
  <si>
    <t xml:space="preserve">Atencion a la poblacion en general </t>
  </si>
  <si>
    <t>Brindar la atención para dar a conocer los indicadores emocionales del paciente, así como dar seguimiento a su problemática para dar una intervención psicológica adecuada.</t>
  </si>
  <si>
    <t>Area de Psicologia</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</si>
  <si>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</si>
  <si>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</si>
  <si>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</si>
  <si>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</si>
  <si>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</si>
  <si>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</si>
  <si>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</si>
  <si>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</si>
  <si>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</si>
  <si>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</si>
  <si>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Curso de capacitacion y educacion ambiental</t>
  </si>
  <si>
    <t>Cualquier autoridad o institucion  educativa que requiera la capacitacion y educacion ambiental</t>
  </si>
  <si>
    <t>Garantizar a toda persona el derecho de capacitacion y educacion ambiental</t>
  </si>
  <si>
    <t>Datos generales del representante, domicilio para llevar acabo la capacitacion, dia, hora, y tipo de capacitacion (platica o taller).</t>
  </si>
  <si>
    <t>Solicitud del curso de capacitacion (por escrito)</t>
  </si>
  <si>
    <t>La respuesta a la solicitud debera ser notificada en el menor tiempo posible</t>
  </si>
  <si>
    <t>Ecologia y Gestion Ambiental</t>
  </si>
  <si>
    <t>Donacion de arboles</t>
  </si>
  <si>
    <t>Cualquier persona que requiera la donacion de arboles</t>
  </si>
  <si>
    <t>Garantizar a toda persona el derecho de donacion de arboles</t>
  </si>
  <si>
    <t>Datos generales del solicitante, cantidad de arboles que solicita y lugar donde va hacer la reforestacion.</t>
  </si>
  <si>
    <t>Solicitud de la donacion de arboles ( por escrito)</t>
  </si>
  <si>
    <t>Torneo de futbol</t>
  </si>
  <si>
    <t>Categoria libre 18 años en adelante</t>
  </si>
  <si>
    <t>Fomentar el deporte</t>
  </si>
  <si>
    <t>contar con la edad correpondiente para la disciplina</t>
  </si>
  <si>
    <t>copia del acta - copia de la curp y fotografia</t>
  </si>
  <si>
    <t>Deportes</t>
  </si>
  <si>
    <t>Escuela de Taekwondo</t>
  </si>
  <si>
    <t>Niños de 5 años hasta jovenes de 18 años</t>
  </si>
  <si>
    <t>Escuela de Kick Boxing</t>
  </si>
  <si>
    <t>Niños de 12 años a jovenes de 20 años</t>
  </si>
  <si>
    <t>Torneo de basquetbol</t>
  </si>
  <si>
    <t>Niños de 5 años en adelante</t>
  </si>
  <si>
    <t>Clases de zumba</t>
  </si>
  <si>
    <t>Niños de 13 años y jovenes de 18 en adelante</t>
  </si>
  <si>
    <t>Fomentar en la sociedad la activación física</t>
  </si>
  <si>
    <t>Clases de entrenamiento funcional</t>
  </si>
  <si>
    <t xml:space="preserve">hombres y mujeres de cualquier edad </t>
  </si>
  <si>
    <t>presencial</t>
  </si>
  <si>
    <t>Escuelita de Futbol</t>
  </si>
  <si>
    <t>Niños de 4 años hasta jovenes de 17 años</t>
  </si>
  <si>
    <t>Alejar a las nuevas generaciones de los vicios</t>
  </si>
  <si>
    <t>Torneo de volibol</t>
  </si>
  <si>
    <t>Categoria libre de 18 en adelante</t>
  </si>
  <si>
    <t>Torneo de futbol rápido</t>
  </si>
  <si>
    <t>Escuela de Handball</t>
  </si>
  <si>
    <t>Alumbrado Publico</t>
  </si>
  <si>
    <t>Cualquier persona que requiera el servicio</t>
  </si>
  <si>
    <t>Iluminacion En Espacios Publicos Nocturnos</t>
  </si>
  <si>
    <t>Solicitud</t>
  </si>
  <si>
    <t>15 dias</t>
  </si>
  <si>
    <t>Periodico Oficial Reglamento De Servicios Publicos Del H. Ayuntamiento De Xilitla, S.L.P.</t>
  </si>
  <si>
    <t>Servicios Municipales</t>
  </si>
  <si>
    <t>Recoleccion de Residuos Solidos</t>
  </si>
  <si>
    <t>Tener Una Mejor Imagen En Nuestro Municipio</t>
  </si>
  <si>
    <t>Parques y Jardines</t>
  </si>
  <si>
    <t>Mostrar Una Mejor Imagen En Nuestro Municipio</t>
  </si>
  <si>
    <t>Panteones</t>
  </si>
  <si>
    <t>Dar Un Mejor Servicio A La Poblacion</t>
  </si>
  <si>
    <t>Tesoreria Municipal</t>
  </si>
  <si>
    <t>Pago de servicio de recoleccion</t>
  </si>
  <si>
    <t xml:space="preserve">Dar un mejor servicio a la poblacion </t>
  </si>
  <si>
    <t xml:space="preserve">15 dias  </t>
  </si>
  <si>
    <t>55.2 UMA</t>
  </si>
  <si>
    <t>Pede cambiar según la ley de ingresos del Municipio de Xilitla</t>
  </si>
  <si>
    <t>Servicio de Matanza</t>
  </si>
  <si>
    <t>Cumplir con los requisitos de salubridad y ahorrar tiempo y trabajo</t>
  </si>
  <si>
    <t>Presentar el animal y la documentación en regla</t>
  </si>
  <si>
    <t>Guía de tránsito, factura, copia del INE del vendedor, recibo de pago de matanza</t>
  </si>
  <si>
    <t>10 a 12 hrs</t>
  </si>
  <si>
    <t>$300 bovinos, $150 porcinos</t>
  </si>
  <si>
    <t>Reglamento del Rastro Municipal</t>
  </si>
  <si>
    <t>Rastro Municipal</t>
  </si>
  <si>
    <t>Traslados</t>
  </si>
  <si>
    <t>Llevar a la(s) persona(s) a un lugar determinado mediante el apoyo de protección Civil, evitando el pago del transporte  y un mayor cuidado de la persona a trasladar.</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</si>
  <si>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</si>
  <si>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</si>
  <si>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1 día</t>
  </si>
  <si>
    <t>Reglamento de Protección Civil (H. Ayuntamiento de Xilitla S.L.P.)</t>
  </si>
  <si>
    <t>Protección Civil</t>
  </si>
  <si>
    <t>Verificaciones</t>
  </si>
  <si>
    <t xml:space="preserve">Avalar que el dueño o representante de un establecimiento, lugar, edificación, etc. Cumple con las medidas de seguridad necesarias para que en caso de alguna queja o demanda al lugar, puda constatar qu su establecimiento esta en regla. </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</si>
  <si>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</si>
  <si>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</si>
  <si>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Donación de ataud</t>
  </si>
  <si>
    <t>Dar apoyo a toda persona que lo requiera, evitando los gasto del mismo, cuidando la economía de la persona</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</si>
  <si>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</si>
  <si>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</si>
  <si>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Dictamenes de riesgo</t>
  </si>
  <si>
    <t>Se da a conocer al usuario si la construcción o terreno esta en buenas o malas condiciones, evitando así perdidas humanas y materiales</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</si>
  <si>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</si>
  <si>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</si>
  <si>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Regular las construcciones y controlar un desarrollo congruente entre la conservacion de los recursos naturalesy el desarrollo social</t>
  </si>
  <si>
    <t>Poblacion de Xilitla S.L.P</t>
  </si>
  <si>
    <t>Una correcta planeacion  y optima realizacion para prevenir anomalias en el desarrollo urbano del municipio</t>
  </si>
  <si>
    <t>Copia de Identificacion oficial</t>
  </si>
  <si>
    <t>10 dias</t>
  </si>
  <si>
    <t>Reglamento de construccion para el Municipio de Xilitla,Reglamento de Imagen Urbana y Plan Muniicpal de Desarrollo .</t>
  </si>
  <si>
    <t>Obras Públicas</t>
  </si>
  <si>
    <t>Regularizar la imagen urbana del municipio</t>
  </si>
  <si>
    <t>El mantenimiento y la preservacion de las edificaciones e inmuebles historicos ,areas verdes y regular la colocacion de anuncios Que no cumplen con la imagen urbana.</t>
  </si>
  <si>
    <t>Mantener en condiciones optimas las calles y accesoso del municipio</t>
  </si>
  <si>
    <t>generar una infraestructura urbana de calidad</t>
  </si>
  <si>
    <t>Platicas de prevención del delito</t>
  </si>
  <si>
    <t xml:space="preserve">Lograr que disminuya el indice delictivo </t>
  </si>
  <si>
    <t>Solicitud de la Comunidad o institución Educativa donde se impartiran los talleres o pláticas.</t>
  </si>
  <si>
    <t>1 semana</t>
  </si>
  <si>
    <t>Direccion de Seguridad Publica y Transito Municipal</t>
  </si>
  <si>
    <t>Asesorias Jurídicas</t>
  </si>
  <si>
    <t>Asesoría a la ciudadania cuando tienen problemas y que sean competencias de otras autoridades o instancias.</t>
  </si>
  <si>
    <t>Asesorías jurídicas gratuitas a la población que lo requiera</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</si>
  <si>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</si>
  <si>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</si>
  <si>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</si>
  <si>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Sindicatura Municipal</t>
  </si>
  <si>
    <t xml:space="preserve">Talleres de oficios de artesanias, corte y confeccion, panaderia, reposteria,carpinteria,electricidad, conservas, computacion, belleza, bisuteria, manualidades, cocina, hortalizas, granjas y bordados. </t>
  </si>
  <si>
    <t>Mujeres, madres solteras y mujeres jóvenes.</t>
  </si>
  <si>
    <t>Que las mujeres aprendan un oficio y se autoempleen.</t>
  </si>
  <si>
    <t>Solicitud dirigida al presidente municipal.</t>
  </si>
  <si>
    <t>Copia de la Curp, Credencial para votar, Comprobante de domicilio, Acta de nacimiento.</t>
  </si>
  <si>
    <t>30 días hábiles</t>
  </si>
  <si>
    <t xml:space="preserve">Convencion Belem Do Para, articulos 3, 4 y 8 (apartado f) </t>
  </si>
  <si>
    <t>Hace una carta de observacion dirigida al Instituto de las Mujeres del Estado</t>
  </si>
  <si>
    <t>Instituto Municipal de la Mujer</t>
  </si>
  <si>
    <t>Recolección de basura</t>
  </si>
  <si>
    <t>Poblacion en General.</t>
  </si>
  <si>
    <t xml:space="preserve">Pasar a recolectar la basura por las diferentes calles para colocarla en los contenedores para que asi el camion la transporte a un lugar adecuado. </t>
  </si>
  <si>
    <t>Solicitar el servicio y radicar en la localidad</t>
  </si>
  <si>
    <t>horas</t>
  </si>
  <si>
    <t xml:space="preserve">Delegación Ahuacatlán </t>
  </si>
  <si>
    <t>Chapoleo  constante de calles y caminos reales.</t>
  </si>
  <si>
    <t>Mantener las calles limpias de la localidad.</t>
  </si>
  <si>
    <t>Reparación de construcciones y ampliación de drenajes</t>
  </si>
  <si>
    <t>Solicitantes.</t>
  </si>
  <si>
    <t>Reparacion de Depositos, casas de salud, escuelas y ampliaciones de drenajes.</t>
  </si>
  <si>
    <t>Distribuir el agua a las diferentes calles.</t>
  </si>
  <si>
    <t>Distribuir el agua para las diferentes calles 2 veces por semana.</t>
  </si>
  <si>
    <t>Realizar foros de lectura.</t>
  </si>
  <si>
    <t>Niños.</t>
  </si>
  <si>
    <t>Atraer mas la visita de los lectores.</t>
  </si>
  <si>
    <t>Creación de cursos para motivar a los niños en el uso de la computadora</t>
  </si>
  <si>
    <t>Niños, Jovenes y adultos.</t>
  </si>
  <si>
    <t>Motivar a los niños para que despierten el interes en el uso de la computadora</t>
  </si>
  <si>
    <t>Mantenimiento a las instalaciones eléctricas</t>
  </si>
  <si>
    <t>Calles  en General.</t>
  </si>
  <si>
    <t>Apoyo a reparaciones electricas a comunidades circunvecinas y diferentes instituciones.</t>
  </si>
  <si>
    <t>Solicitar el servicio radicar en la localidad y comunidades pertenecientes a la Delegacion.</t>
  </si>
  <si>
    <t>Recibir las quejas de la población y remitirlas a la Segunda Visitaduría de la Comisión Estatal de Derechos Humanos</t>
  </si>
  <si>
    <t>Población en general y comunidades indigenas</t>
  </si>
  <si>
    <t>Proteger y garantizar los Derechos Humanos de la población en general y comunidades indigenas</t>
  </si>
  <si>
    <t>Ley Orgánica del Municipio Libre del Estado de San Luis Potosí</t>
  </si>
  <si>
    <t>Coordinación Municipal de Derechos Humanos</t>
  </si>
  <si>
    <t>Asesoría y orientación sobre Derechos Humanos</t>
  </si>
  <si>
    <t>Proteger y garantizar los Derechos Humanos de la población en general</t>
  </si>
  <si>
    <t>Registro y Empadronamiento de Establecimientos con Giro Turístico</t>
  </si>
  <si>
    <t xml:space="preserve">Prestadores de Servicios Turísticos o personas en contacto directo o indirecto con los turistas </t>
  </si>
  <si>
    <t xml:space="preserve">Ingreso a las Bases de Datos Oficiales del Departamento de Turismo </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</si>
  <si>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</si>
  <si>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</si>
  <si>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10 días hábiles</t>
  </si>
  <si>
    <t xml:space="preserve">Gratuito </t>
  </si>
  <si>
    <t>Turismo</t>
  </si>
  <si>
    <t>Enlace para trámites con la Secretaría de Turismo Estatal</t>
  </si>
  <si>
    <t xml:space="preserve">Prestadores de Servicios Turísticos o personas en contacto directo o indirecto con los turistas   </t>
  </si>
  <si>
    <t>Realización de Trámites de la Secretaría de Turismo Estatal a través del Departamento de Turismo Municipal</t>
  </si>
  <si>
    <t xml:space="preserve">Cumplir con los Requisitos (Según sea el trámite a realizar) que solicita la Secretaría de Turismo Estatal y llevarlos al Departamento de Turismo Municipal </t>
  </si>
  <si>
    <t>El que la Secretaría de Turismo Estatal indique</t>
  </si>
  <si>
    <t>Promoción y Difusión Turística de los Establecimientos Registrados ante la Dirección de Turismo</t>
  </si>
  <si>
    <t>Ingreso a los Trípticos Oficiales de Publicidad de la Dirección de Turismo Municipal</t>
  </si>
  <si>
    <t>Registrarse en el Departamento de Turismo Municipal</t>
  </si>
  <si>
    <t xml:space="preserve">De acuerdo a la existencia y demanda de material publicitario </t>
  </si>
  <si>
    <t>Promoción y Difusión Turística de los Parajes Turísticos Municipales</t>
  </si>
  <si>
    <t xml:space="preserve">Capacitación Turística </t>
  </si>
  <si>
    <t xml:space="preserve">Capacitaciones gratuitas en materia turística dirigidas al Sector Turístico Municipal </t>
  </si>
  <si>
    <t>Se otorgan en base a las convocatorias de capacitaciones gestionadas (abiertas a todas las personas que quieran asistir)</t>
  </si>
  <si>
    <t>No aplica</t>
  </si>
  <si>
    <t>Asesoría y Asistencia Técnica para la Formulación y Gestión de Proyectos Turísticos en Localidades con potencial turístico</t>
  </si>
  <si>
    <t>Asesoría y elaboración de Proyectos Turísticos incluyendo acompañamiento y Asistencia Técnica para el buen desarrollo de los mismos</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</si>
  <si>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</si>
  <si>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</si>
  <si>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De acuerdo a la viabilidad del Proyecto</t>
  </si>
  <si>
    <t xml:space="preserve">Brindar Asistencia Turística a los turistas que visitan el Pueblo Mágico de Xilitla </t>
  </si>
  <si>
    <t xml:space="preserve">Turistas que visitan el Pueblo Mágico de Xilitla   </t>
  </si>
  <si>
    <t>Brindar asistencia y seguridad a los turistas</t>
  </si>
  <si>
    <t>Gestión de proyectos productivos</t>
  </si>
  <si>
    <t>Productores rurales</t>
  </si>
  <si>
    <t>Mejorar su productividad</t>
  </si>
  <si>
    <t>Estar en el pádron de productores</t>
  </si>
  <si>
    <t>ife, curp, titulo de propiedad, UPP, comprobante de domicilio, curp</t>
  </si>
  <si>
    <t>60 días hábiles</t>
  </si>
  <si>
    <t>Desarrollo Rural</t>
  </si>
  <si>
    <t>Gararantizar a las personas el traslado necesario al hospital</t>
  </si>
  <si>
    <t>Acudir personalmente el solicitante</t>
  </si>
  <si>
    <t>Solicitud, Copia de IFE. Copia de carnet de citas o referencia medica.</t>
  </si>
  <si>
    <t>Redes de salud</t>
  </si>
  <si>
    <t>Apoyo de medicamento</t>
  </si>
  <si>
    <t>Quien solicite</t>
  </si>
  <si>
    <t>Brindar apoyo en a la poblacion mas vulnerable que no cuentan con recurso para la compra de medicamentos.</t>
  </si>
  <si>
    <t>Contar con los documentos necesarios</t>
  </si>
  <si>
    <t>1. receta medica reciente 2. identificacion</t>
  </si>
  <si>
    <t>Gestiones ante dependencias ( seguro popular, hospitales) para atencion a  pacientes con estudios medicos de altos costos que lo requieran.</t>
  </si>
  <si>
    <t>Quien lo requiera</t>
  </si>
  <si>
    <t xml:space="preserve">Apoyo a pacientes </t>
  </si>
  <si>
    <t>1 referencia medica  2. identificacion</t>
  </si>
  <si>
    <t>Una semana o el el tiempo que tarden las dependencias en resolver</t>
  </si>
  <si>
    <t>Platicas de Salud</t>
  </si>
  <si>
    <t>Instituciones que lo soliciten</t>
  </si>
  <si>
    <t>Apoyo con platicas  de promocion y prevencion en el ambito de salud.</t>
  </si>
  <si>
    <t>Solicitud elaborada, copia del IFE.</t>
  </si>
  <si>
    <t xml:space="preserve">Una semana </t>
  </si>
  <si>
    <t>Estudios de laboratorio</t>
  </si>
  <si>
    <t>Personas que lo requieran</t>
  </si>
  <si>
    <t>Apoyo con estudios d elaboratorio que no cubre seguro popular</t>
  </si>
  <si>
    <t xml:space="preserve">Solicitud elaborada, copia del IFE. Orden medica de laboratorios, formato de agradecimiento. </t>
  </si>
  <si>
    <t xml:space="preserve">Apoyo con pintura </t>
  </si>
  <si>
    <t>Autoridades de salud que soliciten</t>
  </si>
  <si>
    <t>Apoyo con pintura e impermeabilizante, para casas de salud del municipio</t>
  </si>
  <si>
    <t>Acudir personalmente el solicitante y contar con casa de salud</t>
  </si>
  <si>
    <t>Solicitud, IFE. Llenar formato agradecimiento</t>
  </si>
  <si>
    <t>Un dia</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</si>
  <si>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</si>
  <si>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</si>
  <si>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</si>
  <si>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</si>
  <si>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</si>
  <si>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Vivienda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</si>
  <si>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</si>
  <si>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</si>
  <si>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</si>
  <si>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</si>
  <si>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</si>
  <si>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</si>
  <si>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</si>
  <si>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</si>
  <si>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</si>
  <si>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</si>
  <si>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</si>
  <si>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</si>
  <si>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</si>
  <si>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</si>
  <si>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</si>
  <si>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</si>
  <si>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</si>
  <si>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</si>
  <si>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</si>
  <si>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</si>
  <si>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</si>
  <si>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</si>
  <si>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</si>
  <si>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</si>
  <si>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</si>
  <si>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</si>
  <si>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</si>
  <si>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</si>
  <si>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</si>
  <si>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</si>
  <si>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</si>
  <si>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</si>
  <si>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</si>
  <si>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</si>
  <si>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</si>
  <si>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</si>
  <si>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</si>
  <si>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</si>
  <si>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</si>
  <si>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</si>
  <si>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</si>
  <si>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</si>
  <si>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</si>
  <si>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</si>
  <si>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</si>
  <si>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</si>
  <si>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</si>
  <si>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</si>
  <si>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</si>
  <si>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</si>
  <si>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</si>
  <si>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</si>
  <si>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</si>
  <si>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</si>
  <si>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</si>
  <si>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</si>
  <si>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</si>
  <si>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</si>
  <si>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</si>
  <si>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</si>
  <si>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Capacitaciones a artesanos</t>
  </si>
  <si>
    <t>Se le brinda capacitaciones a los artesanos</t>
  </si>
  <si>
    <t>Orientacion para tecnicas de afinacion.</t>
  </si>
  <si>
    <t>Solicitud Original sellada por la autoridad de la comunidad, INE ó identificacion, CURP, comprobante de domicilio, fotografia.</t>
  </si>
  <si>
    <t>inmediato</t>
  </si>
  <si>
    <t>Fomento al Desarrollo Artesanal</t>
  </si>
  <si>
    <t xml:space="preserve">Talleres </t>
  </si>
  <si>
    <t>artesanos</t>
  </si>
  <si>
    <t>Brindar apoyo de asesoría FONART gratruita.</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</si>
  <si>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</si>
  <si>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</si>
  <si>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</si>
  <si>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</si>
  <si>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</si>
  <si>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</si>
  <si>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</si>
  <si>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No se genera cobro</t>
  </si>
  <si>
    <t>Presentar queja o reporte ante la Secretaria General del H. Ayuntamiento de Xilitla</t>
  </si>
  <si>
    <t xml:space="preserve">Departamento de Fomento Empresarial y Proyectos productivos </t>
  </si>
  <si>
    <t xml:space="preserve">GESTION DE CAPACITACIONES A NEGOCIOS </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</si>
  <si>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</si>
  <si>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</si>
  <si>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</si>
  <si>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</si>
  <si>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</si>
  <si>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Atención a la Ciudadanía</t>
  </si>
  <si>
    <t>Jardin Hidalgo</t>
  </si>
  <si>
    <t>Centro</t>
  </si>
  <si>
    <t>Xilitla</t>
  </si>
  <si>
    <t>No se cuenta con domicilio en el extranjero</t>
  </si>
  <si>
    <t>atencionalaciudadania2018@outlook.com</t>
  </si>
  <si>
    <t>Lunes a Viernes, 09:00 a 15:00 horas</t>
  </si>
  <si>
    <t>Zaragoza planta alta mercado "Guerrero".</t>
  </si>
  <si>
    <t>idigenas35@gmail.com</t>
  </si>
  <si>
    <t>ESCOBEDO MERCADO MUNICIPAL</t>
  </si>
  <si>
    <t>aguaxilitla@gmail.com</t>
  </si>
  <si>
    <t>Plaza Principal</t>
  </si>
  <si>
    <t>biblioteca_xilitla2015@hotmail.com</t>
  </si>
  <si>
    <t>Lunes a Viernes, 09:00 a 18:00 horas</t>
  </si>
  <si>
    <t>Cultura</t>
  </si>
  <si>
    <t>Mariano Escobedo</t>
  </si>
  <si>
    <t>culturaxilitla2019@hotmail.com</t>
  </si>
  <si>
    <t>Direccion de Comercio</t>
  </si>
  <si>
    <t xml:space="preserve">Escobedo  </t>
  </si>
  <si>
    <t>comercio_xilitla.gob@hotmail.com</t>
  </si>
  <si>
    <t>dsl-xilitla2020@hotmail.com</t>
  </si>
  <si>
    <t>Blas Escontria</t>
  </si>
  <si>
    <t>difxilitlaslp@hotmail.com</t>
  </si>
  <si>
    <t>Jardín Hidalgo</t>
  </si>
  <si>
    <t>sedecot2018.2021@gmail.com</t>
  </si>
  <si>
    <t>ecologiia1821@hotmail.com</t>
  </si>
  <si>
    <t>deportesxilitla@hotmail.com</t>
  </si>
  <si>
    <t>servicios_municipales_xilita@outlook.es</t>
  </si>
  <si>
    <t>Prolongación 20 de Noviembre</t>
  </si>
  <si>
    <t>Santa Mónica</t>
  </si>
  <si>
    <t>rastro@xilitla-slp.gob.mx</t>
  </si>
  <si>
    <t>Unidad Deportiva</t>
  </si>
  <si>
    <t>P.C.Xilitla_SLP@hotmail.com</t>
  </si>
  <si>
    <t>obraspublicas.xilitla@hotmail.com</t>
  </si>
  <si>
    <t>Dirección de Seguridad Pública y Tránsito Municipal</t>
  </si>
  <si>
    <t>20 de Noviembre</t>
  </si>
  <si>
    <t>segpub_xilitla@hotmail.com</t>
  </si>
  <si>
    <t>sindicaturaxilitla@hotmail.com</t>
  </si>
  <si>
    <t>mujeres_20152018@hotmail.com</t>
  </si>
  <si>
    <t>Calle Independencia</t>
  </si>
  <si>
    <t>Ahuacatlan de Jesus</t>
  </si>
  <si>
    <t>delegacionahuacatlan@hotmail.com</t>
  </si>
  <si>
    <t xml:space="preserve">derechoshumanosxilitla@outlook.com </t>
  </si>
  <si>
    <t>dir_turismo_xilitla@hotmail.com</t>
  </si>
  <si>
    <t>fomentoagropecuarioxilitla@hotmail.com</t>
  </si>
  <si>
    <t>redesdesalud2019@hotmail.com</t>
  </si>
  <si>
    <t>vivienda1518@gmail.com</t>
  </si>
  <si>
    <t>Catastro</t>
  </si>
  <si>
    <t>catastromunicipaldexilitla@hotmail.com</t>
  </si>
  <si>
    <t>Hermenegildo Galeana</t>
  </si>
  <si>
    <t>f.desarrolloartesanalxilitla@gmail.com</t>
  </si>
  <si>
    <t xml:space="preserve">Fomento Empresarial Y Proyectos Productivos </t>
  </si>
  <si>
    <t>fomento_empresarial.xilitla@hotmail.com</t>
  </si>
  <si>
    <t xml:space="preserve">secretaria18-21@outlook.com </t>
  </si>
  <si>
    <t>No cuenta con domicilio en el extranjero</t>
  </si>
  <si>
    <t>imes_dirgeneral@slp.gob.mx  imes_contacto@slp.gob.mx</t>
  </si>
  <si>
    <t>Francisco I. Madero</t>
  </si>
  <si>
    <t>10 DIAS</t>
  </si>
  <si>
    <t>DEPENDENDIENDO SEL SERVICIO OFRECIDO</t>
  </si>
  <si>
    <t>NO SE REQUIRE INSPECCION</t>
  </si>
  <si>
    <t>COMRPOBANTE EMITIDO POR EL AREA ADMINISTRATIVA</t>
  </si>
  <si>
    <t>NO SE CUENTA CON INFORMACION ADICIONAL</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</si>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</sst>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www.cegaipslp.org.mx/HV2024Dos.nsf/nombre_de_la_vista/94357284A1CD4FA806258C8400798BDE/$File/3+hiper+vinculo+84XXIV.docx" TargetMode="External"/><Relationship Id="rId1" Type="http://schemas.openxmlformats.org/officeDocument/2006/relationships/hyperlink" Target="http://www.cegaipslp.org.mx/HV2024Dos.nsf/nombre_de_la_vista/94357284A1CD4FA806258C8400798BDE/$File/3+hiper+vinculo+84XXIV.docx"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2"/>
  <sheetViews>
    <sheetView tabSelected="1" topLeftCell="A66" workbookViewId="0">
      <selection activeCell="AC105" sqref="AC10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46023</v>
      </c>
      <c r="C8" s="4">
        <v>46053</v>
      </c>
      <c r="D8" s="3" t="s">
        <v>273</v>
      </c>
      <c r="E8" s="3" t="s">
        <v>78</v>
      </c>
      <c r="F8" s="3" t="s">
        <v>274</v>
      </c>
      <c r="G8" s="3" t="s">
        <v>275</v>
      </c>
      <c r="H8" s="3" t="s">
        <v>276</v>
      </c>
      <c r="I8" s="3" t="s">
        <v>277</v>
      </c>
      <c r="J8" s="3" t="s">
        <v>278</v>
      </c>
      <c r="K8" s="5" t="s">
        <v>759</v>
      </c>
      <c r="L8" s="4">
        <v>45292</v>
      </c>
      <c r="M8" s="3" t="s">
        <v>279</v>
      </c>
      <c r="N8" t="s">
        <v>754</v>
      </c>
      <c r="O8" t="s">
        <v>754</v>
      </c>
      <c r="P8" t="s">
        <v>755</v>
      </c>
      <c r="Q8" s="3">
        <v>1</v>
      </c>
      <c r="R8" t="s">
        <v>756</v>
      </c>
      <c r="S8" s="3" t="s">
        <v>280</v>
      </c>
      <c r="T8" s="3" t="s">
        <v>281</v>
      </c>
      <c r="U8" s="3" t="s">
        <v>281</v>
      </c>
      <c r="V8" s="3" t="s">
        <v>282</v>
      </c>
      <c r="W8" s="3" t="s">
        <v>283</v>
      </c>
      <c r="X8" s="4" t="s">
        <v>757</v>
      </c>
      <c r="Y8" t="s">
        <v>758</v>
      </c>
      <c r="Z8" s="3">
        <v>1</v>
      </c>
      <c r="AA8" s="3">
        <v>1</v>
      </c>
      <c r="AB8" s="5" t="s">
        <v>759</v>
      </c>
      <c r="AC8" s="3" t="s">
        <v>284</v>
      </c>
      <c r="AD8" s="4">
        <v>46057</v>
      </c>
      <c r="AE8" s="3" t="s">
        <v>285</v>
      </c>
    </row>
    <row r="9" spans="1:31" x14ac:dyDescent="0.25">
      <c r="A9" s="7">
        <v>2026</v>
      </c>
      <c r="B9" s="4">
        <v>46023</v>
      </c>
      <c r="C9" s="4">
        <v>46053</v>
      </c>
      <c r="D9" s="3" t="s">
        <v>286</v>
      </c>
      <c r="E9" s="3" t="s">
        <v>78</v>
      </c>
      <c r="F9" s="3" t="s">
        <v>287</v>
      </c>
      <c r="G9" s="3" t="s">
        <v>288</v>
      </c>
      <c r="H9" s="3" t="s">
        <v>276</v>
      </c>
      <c r="I9" s="3" t="s">
        <v>289</v>
      </c>
      <c r="J9" s="3" t="s">
        <v>290</v>
      </c>
      <c r="K9" s="5" t="s">
        <v>759</v>
      </c>
      <c r="L9" s="4">
        <v>45292</v>
      </c>
      <c r="M9" s="3" t="s">
        <v>291</v>
      </c>
      <c r="N9" t="s">
        <v>754</v>
      </c>
      <c r="O9" t="s">
        <v>754</v>
      </c>
      <c r="P9" s="3" t="s">
        <v>755</v>
      </c>
      <c r="Q9" s="3">
        <v>2</v>
      </c>
      <c r="R9" s="3" t="s">
        <v>756</v>
      </c>
      <c r="S9" s="3" t="s">
        <v>280</v>
      </c>
      <c r="T9" s="3" t="s">
        <v>281</v>
      </c>
      <c r="U9" s="3" t="s">
        <v>281</v>
      </c>
      <c r="V9" s="3" t="s">
        <v>292</v>
      </c>
      <c r="W9" s="3" t="s">
        <v>283</v>
      </c>
      <c r="X9" s="4" t="s">
        <v>757</v>
      </c>
      <c r="Y9" s="3" t="s">
        <v>758</v>
      </c>
      <c r="Z9" s="3">
        <v>1</v>
      </c>
      <c r="AA9" s="3">
        <v>1</v>
      </c>
      <c r="AB9" s="5" t="s">
        <v>759</v>
      </c>
      <c r="AC9" s="3" t="s">
        <v>293</v>
      </c>
      <c r="AD9" s="4">
        <v>46057</v>
      </c>
      <c r="AE9" s="3" t="s">
        <v>285</v>
      </c>
    </row>
    <row r="10" spans="1:31" x14ac:dyDescent="0.25">
      <c r="A10" s="7">
        <v>2026</v>
      </c>
      <c r="B10" s="4">
        <v>46023</v>
      </c>
      <c r="C10" s="4">
        <v>46053</v>
      </c>
      <c r="D10" s="3" t="s">
        <v>294</v>
      </c>
      <c r="E10" s="3" t="s">
        <v>78</v>
      </c>
      <c r="F10" s="3" t="s">
        <v>295</v>
      </c>
      <c r="G10" s="3" t="s">
        <v>296</v>
      </c>
      <c r="H10" s="3" t="s">
        <v>276</v>
      </c>
      <c r="I10" s="3" t="s">
        <v>297</v>
      </c>
      <c r="J10" s="3" t="s">
        <v>298</v>
      </c>
      <c r="K10" s="5" t="s">
        <v>759</v>
      </c>
      <c r="L10" s="4">
        <v>45292</v>
      </c>
      <c r="M10" s="3" t="s">
        <v>299</v>
      </c>
      <c r="N10" s="3" t="s">
        <v>754</v>
      </c>
      <c r="O10" s="3" t="s">
        <v>754</v>
      </c>
      <c r="P10" s="3" t="s">
        <v>755</v>
      </c>
      <c r="Q10" s="3">
        <v>3</v>
      </c>
      <c r="R10" s="3" t="s">
        <v>756</v>
      </c>
      <c r="S10" s="3" t="s">
        <v>300</v>
      </c>
      <c r="T10" s="3" t="s">
        <v>301</v>
      </c>
      <c r="U10" s="3" t="s">
        <v>302</v>
      </c>
      <c r="V10" s="3" t="s">
        <v>303</v>
      </c>
      <c r="W10" s="3" t="s">
        <v>283</v>
      </c>
      <c r="X10" s="4" t="s">
        <v>757</v>
      </c>
      <c r="Y10" s="3" t="s">
        <v>758</v>
      </c>
      <c r="Z10" s="3">
        <v>1</v>
      </c>
      <c r="AA10" s="3">
        <v>1</v>
      </c>
      <c r="AB10" s="5" t="s">
        <v>759</v>
      </c>
      <c r="AC10" s="3" t="s">
        <v>304</v>
      </c>
      <c r="AD10" s="4">
        <v>46057</v>
      </c>
      <c r="AE10" s="3" t="s">
        <v>285</v>
      </c>
    </row>
    <row r="11" spans="1:31" x14ac:dyDescent="0.25">
      <c r="A11" s="7">
        <v>2026</v>
      </c>
      <c r="B11" s="4">
        <v>46023</v>
      </c>
      <c r="C11" s="4">
        <v>46053</v>
      </c>
      <c r="D11" s="3" t="s">
        <v>305</v>
      </c>
      <c r="E11" s="3" t="s">
        <v>78</v>
      </c>
      <c r="F11" s="3" t="s">
        <v>295</v>
      </c>
      <c r="G11" s="3" t="s">
        <v>306</v>
      </c>
      <c r="H11" s="3" t="s">
        <v>276</v>
      </c>
      <c r="I11" s="3" t="s">
        <v>297</v>
      </c>
      <c r="J11" s="3" t="s">
        <v>298</v>
      </c>
      <c r="K11" s="5" t="s">
        <v>759</v>
      </c>
      <c r="L11" s="4">
        <v>45292</v>
      </c>
      <c r="M11" s="3" t="s">
        <v>299</v>
      </c>
      <c r="N11" s="3" t="s">
        <v>754</v>
      </c>
      <c r="O11" s="3" t="s">
        <v>754</v>
      </c>
      <c r="P11" s="3" t="s">
        <v>755</v>
      </c>
      <c r="Q11" s="3">
        <v>3</v>
      </c>
      <c r="R11" s="3" t="s">
        <v>756</v>
      </c>
      <c r="S11" s="3" t="s">
        <v>307</v>
      </c>
      <c r="T11" s="3" t="s">
        <v>301</v>
      </c>
      <c r="U11" s="3" t="s">
        <v>302</v>
      </c>
      <c r="V11" s="3" t="s">
        <v>303</v>
      </c>
      <c r="W11" s="3" t="s">
        <v>283</v>
      </c>
      <c r="X11" s="4" t="s">
        <v>757</v>
      </c>
      <c r="Y11" s="3" t="s">
        <v>758</v>
      </c>
      <c r="Z11" s="3">
        <v>1</v>
      </c>
      <c r="AA11" s="3">
        <v>1</v>
      </c>
      <c r="AB11" s="5" t="s">
        <v>759</v>
      </c>
      <c r="AC11" s="3" t="s">
        <v>304</v>
      </c>
      <c r="AD11" s="4">
        <v>46057</v>
      </c>
      <c r="AE11" s="3" t="s">
        <v>285</v>
      </c>
    </row>
    <row r="12" spans="1:31" x14ac:dyDescent="0.25">
      <c r="A12" s="8">
        <v>2026</v>
      </c>
      <c r="B12" s="4">
        <v>46023</v>
      </c>
      <c r="C12" s="4">
        <v>46053</v>
      </c>
      <c r="D12" s="3" t="s">
        <v>308</v>
      </c>
      <c r="E12" s="3" t="s">
        <v>78</v>
      </c>
      <c r="F12" s="3" t="s">
        <v>295</v>
      </c>
      <c r="G12" s="3" t="s">
        <v>309</v>
      </c>
      <c r="H12" s="3" t="s">
        <v>276</v>
      </c>
      <c r="I12" s="3" t="s">
        <v>297</v>
      </c>
      <c r="J12" s="3" t="s">
        <v>298</v>
      </c>
      <c r="K12" s="5" t="s">
        <v>759</v>
      </c>
      <c r="L12" s="4">
        <v>45292</v>
      </c>
      <c r="M12" s="3" t="s">
        <v>310</v>
      </c>
      <c r="N12" s="3" t="s">
        <v>754</v>
      </c>
      <c r="O12" s="3" t="s">
        <v>754</v>
      </c>
      <c r="P12" s="3" t="s">
        <v>755</v>
      </c>
      <c r="Q12" s="3">
        <v>3</v>
      </c>
      <c r="R12" s="3" t="s">
        <v>756</v>
      </c>
      <c r="S12" s="3" t="s">
        <v>311</v>
      </c>
      <c r="T12" s="3" t="s">
        <v>301</v>
      </c>
      <c r="U12" s="3" t="s">
        <v>302</v>
      </c>
      <c r="V12" s="3" t="s">
        <v>303</v>
      </c>
      <c r="W12" s="3" t="s">
        <v>283</v>
      </c>
      <c r="X12" s="4" t="s">
        <v>757</v>
      </c>
      <c r="Y12" s="3" t="s">
        <v>758</v>
      </c>
      <c r="Z12" s="3">
        <v>1</v>
      </c>
      <c r="AA12" s="3">
        <v>1</v>
      </c>
      <c r="AB12" s="5" t="s">
        <v>759</v>
      </c>
      <c r="AC12" s="3" t="s">
        <v>304</v>
      </c>
      <c r="AD12" s="4">
        <v>46057</v>
      </c>
      <c r="AE12" s="3" t="s">
        <v>285</v>
      </c>
    </row>
    <row r="13" spans="1:31" x14ac:dyDescent="0.25">
      <c r="A13" s="8">
        <v>2026</v>
      </c>
      <c r="B13" s="4">
        <v>46023</v>
      </c>
      <c r="C13" s="4">
        <v>46053</v>
      </c>
      <c r="D13" s="3" t="s">
        <v>312</v>
      </c>
      <c r="E13" s="3" t="s">
        <v>78</v>
      </c>
      <c r="F13" s="3" t="s">
        <v>295</v>
      </c>
      <c r="G13" s="3" t="s">
        <v>313</v>
      </c>
      <c r="H13" s="3" t="s">
        <v>276</v>
      </c>
      <c r="I13" s="3" t="s">
        <v>297</v>
      </c>
      <c r="J13" s="3" t="s">
        <v>298</v>
      </c>
      <c r="K13" s="5" t="s">
        <v>759</v>
      </c>
      <c r="L13" s="4">
        <v>45292</v>
      </c>
      <c r="M13" s="3" t="s">
        <v>299</v>
      </c>
      <c r="N13" s="3" t="s">
        <v>754</v>
      </c>
      <c r="O13" s="3" t="s">
        <v>754</v>
      </c>
      <c r="P13" s="3" t="s">
        <v>755</v>
      </c>
      <c r="Q13" s="3">
        <v>3</v>
      </c>
      <c r="R13" s="3" t="s">
        <v>756</v>
      </c>
      <c r="S13" s="3" t="s">
        <v>314</v>
      </c>
      <c r="T13" s="3" t="s">
        <v>301</v>
      </c>
      <c r="U13" s="3" t="s">
        <v>302</v>
      </c>
      <c r="V13" s="3" t="s">
        <v>303</v>
      </c>
      <c r="W13" s="3" t="s">
        <v>283</v>
      </c>
      <c r="X13" s="4" t="s">
        <v>757</v>
      </c>
      <c r="Y13" s="3" t="s">
        <v>758</v>
      </c>
      <c r="Z13" s="3">
        <v>1</v>
      </c>
      <c r="AA13" s="3">
        <v>1</v>
      </c>
      <c r="AB13" s="5" t="s">
        <v>759</v>
      </c>
      <c r="AC13" s="3" t="s">
        <v>304</v>
      </c>
      <c r="AD13" s="4">
        <v>46057</v>
      </c>
      <c r="AE13" s="3" t="s">
        <v>285</v>
      </c>
    </row>
    <row r="14" spans="1:31" x14ac:dyDescent="0.25">
      <c r="A14" s="8">
        <v>2026</v>
      </c>
      <c r="B14" s="4">
        <v>46023</v>
      </c>
      <c r="C14" s="4">
        <v>46053</v>
      </c>
      <c r="D14" s="3" t="s">
        <v>315</v>
      </c>
      <c r="E14" s="3" t="s">
        <v>78</v>
      </c>
      <c r="F14" s="3" t="s">
        <v>295</v>
      </c>
      <c r="G14" s="3" t="s">
        <v>316</v>
      </c>
      <c r="H14" s="3" t="s">
        <v>276</v>
      </c>
      <c r="I14" s="3" t="s">
        <v>297</v>
      </c>
      <c r="J14" s="3" t="s">
        <v>298</v>
      </c>
      <c r="K14" s="5" t="s">
        <v>759</v>
      </c>
      <c r="L14" s="4">
        <v>45292</v>
      </c>
      <c r="M14" s="3" t="s">
        <v>299</v>
      </c>
      <c r="N14" s="3" t="s">
        <v>754</v>
      </c>
      <c r="O14" s="3" t="s">
        <v>754</v>
      </c>
      <c r="P14" s="3" t="s">
        <v>755</v>
      </c>
      <c r="Q14" s="3">
        <v>3</v>
      </c>
      <c r="R14" s="3" t="s">
        <v>756</v>
      </c>
      <c r="S14" s="3" t="s">
        <v>317</v>
      </c>
      <c r="T14" s="3" t="s">
        <v>301</v>
      </c>
      <c r="U14" s="3" t="s">
        <v>302</v>
      </c>
      <c r="V14" s="3" t="s">
        <v>303</v>
      </c>
      <c r="W14" s="3" t="s">
        <v>283</v>
      </c>
      <c r="X14" s="4" t="s">
        <v>757</v>
      </c>
      <c r="Y14" s="3" t="s">
        <v>758</v>
      </c>
      <c r="Z14" s="3">
        <v>1</v>
      </c>
      <c r="AA14" s="3">
        <v>1</v>
      </c>
      <c r="AB14" s="5" t="s">
        <v>759</v>
      </c>
      <c r="AC14" s="3" t="s">
        <v>304</v>
      </c>
      <c r="AD14" s="4">
        <v>46057</v>
      </c>
      <c r="AE14" s="3" t="s">
        <v>285</v>
      </c>
    </row>
    <row r="15" spans="1:31" x14ac:dyDescent="0.25">
      <c r="A15" s="8">
        <v>2026</v>
      </c>
      <c r="B15" s="4">
        <v>46023</v>
      </c>
      <c r="C15" s="4">
        <v>46053</v>
      </c>
      <c r="D15" s="3" t="s">
        <v>318</v>
      </c>
      <c r="E15" s="3" t="s">
        <v>78</v>
      </c>
      <c r="F15" s="3" t="s">
        <v>319</v>
      </c>
      <c r="G15" s="3" t="s">
        <v>320</v>
      </c>
      <c r="H15" s="3" t="s">
        <v>276</v>
      </c>
      <c r="I15" s="3" t="s">
        <v>321</v>
      </c>
      <c r="J15" s="3" t="s">
        <v>322</v>
      </c>
      <c r="K15" s="5" t="s">
        <v>759</v>
      </c>
      <c r="L15" s="4">
        <v>45292</v>
      </c>
      <c r="M15" s="3" t="s">
        <v>291</v>
      </c>
      <c r="N15" s="3" t="s">
        <v>754</v>
      </c>
      <c r="O15" s="3" t="s">
        <v>754</v>
      </c>
      <c r="P15" s="3" t="s">
        <v>755</v>
      </c>
      <c r="Q15" s="3">
        <v>4</v>
      </c>
      <c r="R15" s="3" t="s">
        <v>756</v>
      </c>
      <c r="S15" s="3" t="s">
        <v>280</v>
      </c>
      <c r="T15" s="3" t="s">
        <v>281</v>
      </c>
      <c r="U15" s="3" t="s">
        <v>281</v>
      </c>
      <c r="V15" s="3" t="s">
        <v>323</v>
      </c>
      <c r="W15" s="3" t="s">
        <v>283</v>
      </c>
      <c r="X15" s="4" t="s">
        <v>757</v>
      </c>
      <c r="Y15" s="3" t="s">
        <v>758</v>
      </c>
      <c r="Z15" s="3">
        <v>1</v>
      </c>
      <c r="AA15" s="3">
        <v>1</v>
      </c>
      <c r="AB15" s="5" t="s">
        <v>759</v>
      </c>
      <c r="AC15" s="3" t="s">
        <v>324</v>
      </c>
      <c r="AD15" s="4">
        <v>46057</v>
      </c>
      <c r="AE15" s="3" t="s">
        <v>285</v>
      </c>
    </row>
    <row r="16" spans="1:31" x14ac:dyDescent="0.25">
      <c r="A16" s="8">
        <v>2026</v>
      </c>
      <c r="B16" s="4">
        <v>46023</v>
      </c>
      <c r="C16" s="4">
        <v>46053</v>
      </c>
      <c r="D16" s="3" t="s">
        <v>325</v>
      </c>
      <c r="E16" s="3" t="s">
        <v>78</v>
      </c>
      <c r="F16" s="3" t="s">
        <v>287</v>
      </c>
      <c r="G16" s="3" t="s">
        <v>326</v>
      </c>
      <c r="H16" s="3" t="s">
        <v>276</v>
      </c>
      <c r="I16" s="3" t="s">
        <v>321</v>
      </c>
      <c r="J16" s="3" t="s">
        <v>322</v>
      </c>
      <c r="K16" s="5" t="s">
        <v>759</v>
      </c>
      <c r="L16" s="4">
        <v>45292</v>
      </c>
      <c r="M16" s="3" t="s">
        <v>291</v>
      </c>
      <c r="N16" s="3" t="s">
        <v>754</v>
      </c>
      <c r="O16" s="3" t="s">
        <v>754</v>
      </c>
      <c r="P16" s="3" t="s">
        <v>755</v>
      </c>
      <c r="Q16" s="3">
        <v>4</v>
      </c>
      <c r="R16" s="3" t="s">
        <v>756</v>
      </c>
      <c r="S16" s="3" t="s">
        <v>280</v>
      </c>
      <c r="T16" s="3" t="s">
        <v>281</v>
      </c>
      <c r="U16" s="3" t="s">
        <v>281</v>
      </c>
      <c r="V16" s="3" t="s">
        <v>323</v>
      </c>
      <c r="W16" s="3" t="s">
        <v>283</v>
      </c>
      <c r="X16" s="4" t="s">
        <v>757</v>
      </c>
      <c r="Y16" s="3" t="s">
        <v>758</v>
      </c>
      <c r="Z16" s="3">
        <v>1</v>
      </c>
      <c r="AA16" s="3">
        <v>1</v>
      </c>
      <c r="AB16" s="5" t="s">
        <v>759</v>
      </c>
      <c r="AC16" s="3" t="s">
        <v>324</v>
      </c>
      <c r="AD16" s="4">
        <v>46057</v>
      </c>
      <c r="AE16" s="3" t="s">
        <v>285</v>
      </c>
    </row>
    <row r="17" spans="1:31" x14ac:dyDescent="0.25">
      <c r="A17" s="8">
        <v>2026</v>
      </c>
      <c r="B17" s="4">
        <v>46023</v>
      </c>
      <c r="C17" s="4">
        <v>46053</v>
      </c>
      <c r="D17" s="3" t="s">
        <v>327</v>
      </c>
      <c r="E17" s="3" t="s">
        <v>78</v>
      </c>
      <c r="F17" s="3" t="s">
        <v>287</v>
      </c>
      <c r="G17" s="3" t="s">
        <v>328</v>
      </c>
      <c r="H17" s="3" t="s">
        <v>276</v>
      </c>
      <c r="I17" s="3" t="s">
        <v>321</v>
      </c>
      <c r="J17" s="3" t="s">
        <v>322</v>
      </c>
      <c r="K17" s="5" t="s">
        <v>759</v>
      </c>
      <c r="L17" s="4">
        <v>45292</v>
      </c>
      <c r="M17" s="3" t="s">
        <v>291</v>
      </c>
      <c r="N17" s="3" t="s">
        <v>754</v>
      </c>
      <c r="O17" s="3" t="s">
        <v>754</v>
      </c>
      <c r="P17" s="3" t="s">
        <v>755</v>
      </c>
      <c r="Q17" s="3">
        <v>4</v>
      </c>
      <c r="R17" s="3" t="s">
        <v>756</v>
      </c>
      <c r="S17" s="3" t="s">
        <v>280</v>
      </c>
      <c r="T17" s="3" t="s">
        <v>281</v>
      </c>
      <c r="U17" s="3" t="s">
        <v>281</v>
      </c>
      <c r="V17" s="3" t="s">
        <v>323</v>
      </c>
      <c r="W17" s="3" t="s">
        <v>283</v>
      </c>
      <c r="X17" s="4" t="s">
        <v>757</v>
      </c>
      <c r="Y17" s="3" t="s">
        <v>758</v>
      </c>
      <c r="Z17" s="3">
        <v>1</v>
      </c>
      <c r="AA17" s="3">
        <v>1</v>
      </c>
      <c r="AB17" s="5" t="s">
        <v>759</v>
      </c>
      <c r="AC17" s="3" t="s">
        <v>324</v>
      </c>
      <c r="AD17" s="4">
        <v>46057</v>
      </c>
      <c r="AE17" s="3" t="s">
        <v>285</v>
      </c>
    </row>
    <row r="18" spans="1:31" x14ac:dyDescent="0.25">
      <c r="A18" s="8">
        <v>2026</v>
      </c>
      <c r="B18" s="4">
        <v>46023</v>
      </c>
      <c r="C18" s="4">
        <v>46053</v>
      </c>
      <c r="D18" s="3" t="s">
        <v>329</v>
      </c>
      <c r="E18" s="3" t="s">
        <v>78</v>
      </c>
      <c r="F18" s="3" t="s">
        <v>287</v>
      </c>
      <c r="G18" s="3" t="s">
        <v>330</v>
      </c>
      <c r="H18" s="3" t="s">
        <v>276</v>
      </c>
      <c r="I18" s="3" t="s">
        <v>321</v>
      </c>
      <c r="J18" s="3" t="s">
        <v>322</v>
      </c>
      <c r="K18" s="5" t="s">
        <v>759</v>
      </c>
      <c r="L18" s="4">
        <v>45292</v>
      </c>
      <c r="M18" s="3" t="s">
        <v>291</v>
      </c>
      <c r="N18" s="3" t="s">
        <v>754</v>
      </c>
      <c r="O18" s="3" t="s">
        <v>754</v>
      </c>
      <c r="P18" s="3" t="s">
        <v>755</v>
      </c>
      <c r="Q18" s="3">
        <v>4</v>
      </c>
      <c r="R18" s="3" t="s">
        <v>756</v>
      </c>
      <c r="S18" s="3" t="s">
        <v>280</v>
      </c>
      <c r="T18" s="3" t="s">
        <v>281</v>
      </c>
      <c r="U18" s="3" t="s">
        <v>281</v>
      </c>
      <c r="V18" s="3" t="s">
        <v>323</v>
      </c>
      <c r="W18" s="3" t="s">
        <v>283</v>
      </c>
      <c r="X18" s="4" t="s">
        <v>757</v>
      </c>
      <c r="Y18" s="3" t="s">
        <v>758</v>
      </c>
      <c r="Z18" s="3">
        <v>1</v>
      </c>
      <c r="AA18" s="3">
        <v>1</v>
      </c>
      <c r="AB18" s="5" t="s">
        <v>759</v>
      </c>
      <c r="AC18" s="3" t="s">
        <v>324</v>
      </c>
      <c r="AD18" s="4">
        <v>46057</v>
      </c>
      <c r="AE18" s="3" t="s">
        <v>285</v>
      </c>
    </row>
    <row r="19" spans="1:31" x14ac:dyDescent="0.25">
      <c r="A19" s="8">
        <v>2026</v>
      </c>
      <c r="B19" s="4">
        <v>46023</v>
      </c>
      <c r="C19" s="4">
        <v>46053</v>
      </c>
      <c r="D19" s="3" t="s">
        <v>331</v>
      </c>
      <c r="E19" s="3" t="s">
        <v>78</v>
      </c>
      <c r="F19" s="3" t="s">
        <v>287</v>
      </c>
      <c r="G19" s="3" t="s">
        <v>332</v>
      </c>
      <c r="H19" s="3" t="s">
        <v>276</v>
      </c>
      <c r="I19" s="3" t="s">
        <v>333</v>
      </c>
      <c r="J19" s="3" t="s">
        <v>334</v>
      </c>
      <c r="K19" s="5" t="s">
        <v>759</v>
      </c>
      <c r="L19" s="4">
        <v>45292</v>
      </c>
      <c r="M19" s="3" t="s">
        <v>291</v>
      </c>
      <c r="N19" s="3" t="s">
        <v>754</v>
      </c>
      <c r="O19" s="3" t="s">
        <v>754</v>
      </c>
      <c r="P19" s="3" t="s">
        <v>755</v>
      </c>
      <c r="Q19" s="3">
        <v>5</v>
      </c>
      <c r="R19" s="3" t="s">
        <v>756</v>
      </c>
      <c r="S19" s="3" t="s">
        <v>280</v>
      </c>
      <c r="T19" s="3" t="s">
        <v>281</v>
      </c>
      <c r="U19" s="3" t="s">
        <v>281</v>
      </c>
      <c r="V19" s="3" t="s">
        <v>335</v>
      </c>
      <c r="W19" s="3" t="s">
        <v>283</v>
      </c>
      <c r="X19" s="4" t="s">
        <v>757</v>
      </c>
      <c r="Y19" s="3" t="s">
        <v>758</v>
      </c>
      <c r="Z19" s="3">
        <v>1</v>
      </c>
      <c r="AA19" s="3">
        <v>1</v>
      </c>
      <c r="AB19" s="5" t="s">
        <v>759</v>
      </c>
      <c r="AC19" s="3" t="s">
        <v>336</v>
      </c>
      <c r="AD19" s="4">
        <v>46057</v>
      </c>
      <c r="AE19" s="3" t="s">
        <v>285</v>
      </c>
    </row>
    <row r="20" spans="1:31" x14ac:dyDescent="0.25">
      <c r="A20" s="8">
        <v>2026</v>
      </c>
      <c r="B20" s="4">
        <v>46023</v>
      </c>
      <c r="C20" s="4">
        <v>46053</v>
      </c>
      <c r="D20" s="3" t="s">
        <v>337</v>
      </c>
      <c r="E20" s="3" t="s">
        <v>78</v>
      </c>
      <c r="F20" s="3" t="s">
        <v>287</v>
      </c>
      <c r="G20" s="3" t="s">
        <v>338</v>
      </c>
      <c r="H20" s="3" t="s">
        <v>276</v>
      </c>
      <c r="I20" s="3" t="s">
        <v>333</v>
      </c>
      <c r="J20" s="3" t="s">
        <v>334</v>
      </c>
      <c r="K20" s="5" t="s">
        <v>759</v>
      </c>
      <c r="L20" s="4">
        <v>45292</v>
      </c>
      <c r="M20" s="3" t="s">
        <v>291</v>
      </c>
      <c r="N20" s="3" t="s">
        <v>754</v>
      </c>
      <c r="O20" s="3" t="s">
        <v>754</v>
      </c>
      <c r="P20" s="3" t="s">
        <v>755</v>
      </c>
      <c r="Q20" s="3">
        <v>5</v>
      </c>
      <c r="R20" s="3" t="s">
        <v>756</v>
      </c>
      <c r="S20" s="3" t="s">
        <v>280</v>
      </c>
      <c r="T20" s="3" t="s">
        <v>281</v>
      </c>
      <c r="U20" s="3" t="s">
        <v>281</v>
      </c>
      <c r="V20" s="3" t="s">
        <v>335</v>
      </c>
      <c r="W20" s="3" t="s">
        <v>283</v>
      </c>
      <c r="X20" s="4" t="s">
        <v>757</v>
      </c>
      <c r="Y20" s="3" t="s">
        <v>758</v>
      </c>
      <c r="Z20" s="3">
        <v>1</v>
      </c>
      <c r="AA20" s="3">
        <v>1</v>
      </c>
      <c r="AB20" s="5" t="s">
        <v>759</v>
      </c>
      <c r="AC20" s="3" t="s">
        <v>336</v>
      </c>
      <c r="AD20" s="4">
        <v>46057</v>
      </c>
      <c r="AE20" s="3" t="s">
        <v>285</v>
      </c>
    </row>
    <row r="21" spans="1:31" x14ac:dyDescent="0.25">
      <c r="A21" s="8">
        <v>2026</v>
      </c>
      <c r="B21" s="4">
        <v>46023</v>
      </c>
      <c r="C21" s="4">
        <v>46053</v>
      </c>
      <c r="D21" s="3" t="s">
        <v>339</v>
      </c>
      <c r="E21" s="3" t="s">
        <v>78</v>
      </c>
      <c r="F21" s="3" t="s">
        <v>287</v>
      </c>
      <c r="G21" s="3" t="s">
        <v>340</v>
      </c>
      <c r="H21" s="3" t="s">
        <v>276</v>
      </c>
      <c r="I21" s="3" t="s">
        <v>333</v>
      </c>
      <c r="J21" s="3" t="s">
        <v>334</v>
      </c>
      <c r="K21" s="5" t="s">
        <v>759</v>
      </c>
      <c r="L21" s="4">
        <v>45292</v>
      </c>
      <c r="M21" s="3" t="s">
        <v>291</v>
      </c>
      <c r="N21" s="3" t="s">
        <v>754</v>
      </c>
      <c r="O21" s="3" t="s">
        <v>754</v>
      </c>
      <c r="P21" s="3" t="s">
        <v>755</v>
      </c>
      <c r="Q21" s="3">
        <v>5</v>
      </c>
      <c r="R21" s="3" t="s">
        <v>756</v>
      </c>
      <c r="S21" s="3" t="s">
        <v>280</v>
      </c>
      <c r="T21" s="3" t="s">
        <v>281</v>
      </c>
      <c r="U21" s="3" t="s">
        <v>281</v>
      </c>
      <c r="V21" s="3" t="s">
        <v>335</v>
      </c>
      <c r="W21" s="3" t="s">
        <v>283</v>
      </c>
      <c r="X21" s="4" t="s">
        <v>757</v>
      </c>
      <c r="Y21" s="3" t="s">
        <v>758</v>
      </c>
      <c r="Z21" s="3">
        <v>1</v>
      </c>
      <c r="AA21" s="3">
        <v>1</v>
      </c>
      <c r="AB21" s="5" t="s">
        <v>759</v>
      </c>
      <c r="AC21" s="3" t="s">
        <v>336</v>
      </c>
      <c r="AD21" s="4">
        <v>46057</v>
      </c>
      <c r="AE21" s="3" t="s">
        <v>285</v>
      </c>
    </row>
    <row r="22" spans="1:31" x14ac:dyDescent="0.25">
      <c r="A22" s="8">
        <v>2026</v>
      </c>
      <c r="B22" s="4">
        <v>46023</v>
      </c>
      <c r="C22" s="4">
        <v>46053</v>
      </c>
      <c r="D22" s="3" t="s">
        <v>341</v>
      </c>
      <c r="E22" s="3" t="s">
        <v>78</v>
      </c>
      <c r="F22" s="3" t="s">
        <v>287</v>
      </c>
      <c r="G22" s="3" t="s">
        <v>342</v>
      </c>
      <c r="H22" s="3" t="s">
        <v>276</v>
      </c>
      <c r="I22" s="3" t="s">
        <v>333</v>
      </c>
      <c r="J22" s="3" t="s">
        <v>334</v>
      </c>
      <c r="K22" s="5" t="s">
        <v>759</v>
      </c>
      <c r="L22" s="4">
        <v>45292</v>
      </c>
      <c r="M22" s="3" t="s">
        <v>291</v>
      </c>
      <c r="N22" s="3" t="s">
        <v>754</v>
      </c>
      <c r="O22" s="3" t="s">
        <v>754</v>
      </c>
      <c r="P22" s="3" t="s">
        <v>755</v>
      </c>
      <c r="Q22" s="3">
        <v>5</v>
      </c>
      <c r="R22" s="3" t="s">
        <v>756</v>
      </c>
      <c r="S22" s="3" t="s">
        <v>280</v>
      </c>
      <c r="T22" s="3" t="s">
        <v>281</v>
      </c>
      <c r="U22" s="3" t="s">
        <v>281</v>
      </c>
      <c r="V22" s="3" t="s">
        <v>335</v>
      </c>
      <c r="W22" s="3" t="s">
        <v>283</v>
      </c>
      <c r="X22" s="4" t="s">
        <v>757</v>
      </c>
      <c r="Y22" s="3" t="s">
        <v>758</v>
      </c>
      <c r="Z22" s="3">
        <v>1</v>
      </c>
      <c r="AA22" s="3">
        <v>1</v>
      </c>
      <c r="AB22" s="5" t="s">
        <v>759</v>
      </c>
      <c r="AC22" s="3" t="s">
        <v>336</v>
      </c>
      <c r="AD22" s="4">
        <v>46057</v>
      </c>
      <c r="AE22" s="3" t="s">
        <v>285</v>
      </c>
    </row>
    <row r="23" spans="1:31" x14ac:dyDescent="0.25">
      <c r="A23" s="8">
        <v>2026</v>
      </c>
      <c r="B23" s="4">
        <v>46023</v>
      </c>
      <c r="C23" s="4">
        <v>46053</v>
      </c>
      <c r="D23" s="3" t="s">
        <v>343</v>
      </c>
      <c r="E23" s="3" t="s">
        <v>78</v>
      </c>
      <c r="F23" s="3" t="s">
        <v>287</v>
      </c>
      <c r="G23" s="3" t="s">
        <v>344</v>
      </c>
      <c r="H23" s="3" t="s">
        <v>276</v>
      </c>
      <c r="I23" s="3" t="s">
        <v>333</v>
      </c>
      <c r="J23" s="3" t="s">
        <v>334</v>
      </c>
      <c r="K23" s="5" t="s">
        <v>759</v>
      </c>
      <c r="L23" s="4">
        <v>45292</v>
      </c>
      <c r="M23" s="3" t="s">
        <v>291</v>
      </c>
      <c r="N23" s="3" t="s">
        <v>754</v>
      </c>
      <c r="O23" s="3" t="s">
        <v>754</v>
      </c>
      <c r="P23" s="3" t="s">
        <v>755</v>
      </c>
      <c r="Q23" s="3">
        <v>5</v>
      </c>
      <c r="R23" s="3" t="s">
        <v>756</v>
      </c>
      <c r="S23" s="3" t="s">
        <v>280</v>
      </c>
      <c r="T23" s="3" t="s">
        <v>281</v>
      </c>
      <c r="U23" s="3" t="s">
        <v>281</v>
      </c>
      <c r="V23" s="3" t="s">
        <v>335</v>
      </c>
      <c r="W23" s="3" t="s">
        <v>283</v>
      </c>
      <c r="X23" s="4" t="s">
        <v>757</v>
      </c>
      <c r="Y23" s="3" t="s">
        <v>758</v>
      </c>
      <c r="Z23" s="3">
        <v>1</v>
      </c>
      <c r="AA23" s="3">
        <v>1</v>
      </c>
      <c r="AB23" s="5" t="s">
        <v>759</v>
      </c>
      <c r="AC23" s="3" t="s">
        <v>336</v>
      </c>
      <c r="AD23" s="4">
        <v>46057</v>
      </c>
      <c r="AE23" s="3" t="s">
        <v>285</v>
      </c>
    </row>
    <row r="24" spans="1:31" x14ac:dyDescent="0.25">
      <c r="A24" s="8">
        <v>2026</v>
      </c>
      <c r="B24" s="4">
        <v>46023</v>
      </c>
      <c r="C24" s="4">
        <v>46053</v>
      </c>
      <c r="D24" s="3" t="s">
        <v>345</v>
      </c>
      <c r="E24" s="3" t="s">
        <v>78</v>
      </c>
      <c r="F24" s="3" t="s">
        <v>287</v>
      </c>
      <c r="G24" s="3" t="s">
        <v>346</v>
      </c>
      <c r="H24" s="3" t="s">
        <v>276</v>
      </c>
      <c r="I24" s="3" t="s">
        <v>333</v>
      </c>
      <c r="J24" s="3" t="s">
        <v>334</v>
      </c>
      <c r="K24" s="5" t="s">
        <v>759</v>
      </c>
      <c r="L24" s="4">
        <v>45292</v>
      </c>
      <c r="M24" s="3" t="s">
        <v>291</v>
      </c>
      <c r="N24" s="3" t="s">
        <v>754</v>
      </c>
      <c r="O24" s="3" t="s">
        <v>754</v>
      </c>
      <c r="P24" s="3" t="s">
        <v>755</v>
      </c>
      <c r="Q24" s="3">
        <v>5</v>
      </c>
      <c r="R24" s="3" t="s">
        <v>756</v>
      </c>
      <c r="S24" s="3" t="s">
        <v>280</v>
      </c>
      <c r="T24" s="3" t="s">
        <v>281</v>
      </c>
      <c r="U24" s="3" t="s">
        <v>281</v>
      </c>
      <c r="V24" s="3" t="s">
        <v>335</v>
      </c>
      <c r="W24" s="3" t="s">
        <v>283</v>
      </c>
      <c r="X24" s="4" t="s">
        <v>757</v>
      </c>
      <c r="Y24" s="3" t="s">
        <v>758</v>
      </c>
      <c r="Z24" s="3">
        <v>1</v>
      </c>
      <c r="AA24" s="3">
        <v>1</v>
      </c>
      <c r="AB24" s="5" t="s">
        <v>759</v>
      </c>
      <c r="AC24" s="3" t="s">
        <v>336</v>
      </c>
      <c r="AD24" s="4">
        <v>46057</v>
      </c>
      <c r="AE24" s="3" t="s">
        <v>285</v>
      </c>
    </row>
    <row r="25" spans="1:31" x14ac:dyDescent="0.25">
      <c r="A25" s="8">
        <v>2026</v>
      </c>
      <c r="B25" s="4">
        <v>46023</v>
      </c>
      <c r="C25" s="4">
        <v>46053</v>
      </c>
      <c r="D25" s="3" t="s">
        <v>347</v>
      </c>
      <c r="E25" s="3" t="s">
        <v>78</v>
      </c>
      <c r="F25" s="3" t="s">
        <v>348</v>
      </c>
      <c r="G25" s="3" t="s">
        <v>349</v>
      </c>
      <c r="H25" s="3" t="s">
        <v>276</v>
      </c>
      <c r="I25" s="3" t="s">
        <v>350</v>
      </c>
      <c r="J25" s="3" t="s">
        <v>351</v>
      </c>
      <c r="K25" s="5" t="s">
        <v>759</v>
      </c>
      <c r="L25" s="4">
        <v>45292</v>
      </c>
      <c r="M25" s="3" t="s">
        <v>352</v>
      </c>
      <c r="N25" s="3" t="s">
        <v>754</v>
      </c>
      <c r="O25" s="3" t="s">
        <v>754</v>
      </c>
      <c r="P25" s="3" t="s">
        <v>755</v>
      </c>
      <c r="Q25" s="3">
        <v>6</v>
      </c>
      <c r="R25" s="3" t="s">
        <v>756</v>
      </c>
      <c r="S25" s="3" t="s">
        <v>280</v>
      </c>
      <c r="T25" s="3" t="s">
        <v>281</v>
      </c>
      <c r="U25" s="3" t="s">
        <v>281</v>
      </c>
      <c r="V25" s="3" t="s">
        <v>353</v>
      </c>
      <c r="W25" s="3" t="s">
        <v>283</v>
      </c>
      <c r="X25" s="4" t="s">
        <v>757</v>
      </c>
      <c r="Y25" s="3" t="s">
        <v>758</v>
      </c>
      <c r="Z25" s="3">
        <v>1</v>
      </c>
      <c r="AA25" s="3">
        <v>1</v>
      </c>
      <c r="AB25" s="5" t="s">
        <v>759</v>
      </c>
      <c r="AC25" s="3" t="s">
        <v>354</v>
      </c>
      <c r="AD25" s="4">
        <v>46057</v>
      </c>
      <c r="AE25" s="3" t="s">
        <v>285</v>
      </c>
    </row>
    <row r="26" spans="1:31" x14ac:dyDescent="0.25">
      <c r="A26" s="8">
        <v>2026</v>
      </c>
      <c r="B26" s="4">
        <v>46023</v>
      </c>
      <c r="C26" s="4">
        <v>46053</v>
      </c>
      <c r="D26" s="3" t="s">
        <v>355</v>
      </c>
      <c r="E26" s="3" t="s">
        <v>78</v>
      </c>
      <c r="F26" s="3" t="s">
        <v>348</v>
      </c>
      <c r="G26" s="3" t="s">
        <v>356</v>
      </c>
      <c r="H26" s="3" t="s">
        <v>276</v>
      </c>
      <c r="I26" s="3" t="s">
        <v>350</v>
      </c>
      <c r="J26" s="3" t="s">
        <v>351</v>
      </c>
      <c r="K26" s="5" t="s">
        <v>759</v>
      </c>
      <c r="L26" s="4">
        <v>45292</v>
      </c>
      <c r="M26" s="3" t="s">
        <v>352</v>
      </c>
      <c r="N26" s="3" t="s">
        <v>754</v>
      </c>
      <c r="O26" s="3" t="s">
        <v>754</v>
      </c>
      <c r="P26" s="3" t="s">
        <v>755</v>
      </c>
      <c r="Q26" s="3">
        <v>6</v>
      </c>
      <c r="R26" s="3" t="s">
        <v>756</v>
      </c>
      <c r="S26" s="3" t="s">
        <v>280</v>
      </c>
      <c r="T26" s="3" t="s">
        <v>281</v>
      </c>
      <c r="U26" s="3" t="s">
        <v>281</v>
      </c>
      <c r="V26" s="3" t="s">
        <v>353</v>
      </c>
      <c r="W26" s="3" t="s">
        <v>283</v>
      </c>
      <c r="X26" s="4" t="s">
        <v>757</v>
      </c>
      <c r="Y26" s="3" t="s">
        <v>758</v>
      </c>
      <c r="Z26" s="3">
        <v>1</v>
      </c>
      <c r="AA26" s="3">
        <v>1</v>
      </c>
      <c r="AB26" s="5" t="s">
        <v>759</v>
      </c>
      <c r="AC26" s="3" t="s">
        <v>354</v>
      </c>
      <c r="AD26" s="4">
        <v>46057</v>
      </c>
      <c r="AE26" s="3" t="s">
        <v>285</v>
      </c>
    </row>
    <row r="27" spans="1:31" x14ac:dyDescent="0.25">
      <c r="A27" s="8">
        <v>2026</v>
      </c>
      <c r="B27" s="4">
        <v>46023</v>
      </c>
      <c r="C27" s="4">
        <v>46053</v>
      </c>
      <c r="D27" s="3" t="s">
        <v>357</v>
      </c>
      <c r="E27" s="3" t="s">
        <v>78</v>
      </c>
      <c r="F27" s="3" t="s">
        <v>348</v>
      </c>
      <c r="G27" s="3" t="s">
        <v>358</v>
      </c>
      <c r="H27" s="3" t="s">
        <v>276</v>
      </c>
      <c r="I27" s="3" t="s">
        <v>350</v>
      </c>
      <c r="J27" s="3" t="s">
        <v>351</v>
      </c>
      <c r="K27" s="5" t="s">
        <v>759</v>
      </c>
      <c r="L27" s="4">
        <v>45292</v>
      </c>
      <c r="M27" s="3" t="s">
        <v>352</v>
      </c>
      <c r="N27" s="3" t="s">
        <v>754</v>
      </c>
      <c r="O27" s="3" t="s">
        <v>754</v>
      </c>
      <c r="P27" s="3" t="s">
        <v>755</v>
      </c>
      <c r="Q27" s="3">
        <v>6</v>
      </c>
      <c r="R27" s="3" t="s">
        <v>756</v>
      </c>
      <c r="S27" s="3" t="s">
        <v>280</v>
      </c>
      <c r="T27" s="3" t="s">
        <v>281</v>
      </c>
      <c r="U27" s="3" t="s">
        <v>281</v>
      </c>
      <c r="V27" s="3" t="s">
        <v>353</v>
      </c>
      <c r="W27" s="3" t="s">
        <v>283</v>
      </c>
      <c r="X27" s="4" t="s">
        <v>757</v>
      </c>
      <c r="Y27" s="3" t="s">
        <v>758</v>
      </c>
      <c r="Z27" s="3">
        <v>1</v>
      </c>
      <c r="AA27" s="3">
        <v>1</v>
      </c>
      <c r="AB27" s="5" t="s">
        <v>759</v>
      </c>
      <c r="AC27" s="3" t="s">
        <v>354</v>
      </c>
      <c r="AD27" s="4">
        <v>46057</v>
      </c>
      <c r="AE27" s="3" t="s">
        <v>285</v>
      </c>
    </row>
    <row r="28" spans="1:31" x14ac:dyDescent="0.25">
      <c r="A28" s="8">
        <v>2026</v>
      </c>
      <c r="B28" s="4">
        <v>46023</v>
      </c>
      <c r="C28" s="4">
        <v>46053</v>
      </c>
      <c r="D28" s="3" t="s">
        <v>359</v>
      </c>
      <c r="E28" s="3" t="s">
        <v>78</v>
      </c>
      <c r="F28" s="3" t="s">
        <v>348</v>
      </c>
      <c r="G28" s="3" t="s">
        <v>360</v>
      </c>
      <c r="H28" s="3" t="s">
        <v>276</v>
      </c>
      <c r="I28" s="3" t="s">
        <v>350</v>
      </c>
      <c r="J28" s="3" t="s">
        <v>351</v>
      </c>
      <c r="K28" s="5" t="s">
        <v>759</v>
      </c>
      <c r="L28" s="4">
        <v>45292</v>
      </c>
      <c r="M28" s="3" t="s">
        <v>352</v>
      </c>
      <c r="N28" s="3" t="s">
        <v>754</v>
      </c>
      <c r="O28" s="3" t="s">
        <v>754</v>
      </c>
      <c r="P28" s="3" t="s">
        <v>755</v>
      </c>
      <c r="Q28" s="3">
        <v>6</v>
      </c>
      <c r="R28" s="3" t="s">
        <v>756</v>
      </c>
      <c r="S28" s="3" t="s">
        <v>280</v>
      </c>
      <c r="T28" s="3" t="s">
        <v>281</v>
      </c>
      <c r="U28" s="3" t="s">
        <v>281</v>
      </c>
      <c r="V28" s="3" t="s">
        <v>353</v>
      </c>
      <c r="W28" s="3" t="s">
        <v>283</v>
      </c>
      <c r="X28" s="4" t="s">
        <v>757</v>
      </c>
      <c r="Y28" s="3" t="s">
        <v>758</v>
      </c>
      <c r="Z28" s="3">
        <v>1</v>
      </c>
      <c r="AA28" s="3">
        <v>1</v>
      </c>
      <c r="AB28" s="5" t="s">
        <v>759</v>
      </c>
      <c r="AC28" s="3" t="s">
        <v>354</v>
      </c>
      <c r="AD28" s="4">
        <v>46057</v>
      </c>
      <c r="AE28" s="3" t="s">
        <v>285</v>
      </c>
    </row>
    <row r="29" spans="1:31" x14ac:dyDescent="0.25">
      <c r="A29" s="8">
        <v>2026</v>
      </c>
      <c r="B29" s="4">
        <v>46023</v>
      </c>
      <c r="C29" s="4">
        <v>46053</v>
      </c>
      <c r="D29" s="3" t="s">
        <v>361</v>
      </c>
      <c r="E29" s="3" t="s">
        <v>78</v>
      </c>
      <c r="F29" s="3" t="s">
        <v>362</v>
      </c>
      <c r="G29" s="3" t="s">
        <v>363</v>
      </c>
      <c r="H29" s="3" t="s">
        <v>276</v>
      </c>
      <c r="I29" s="3" t="s">
        <v>364</v>
      </c>
      <c r="J29" s="3" t="s">
        <v>365</v>
      </c>
      <c r="K29" s="5" t="s">
        <v>759</v>
      </c>
      <c r="L29" s="4">
        <v>45292</v>
      </c>
      <c r="M29" s="3" t="s">
        <v>366</v>
      </c>
      <c r="N29" s="3" t="s">
        <v>754</v>
      </c>
      <c r="O29" s="3" t="s">
        <v>754</v>
      </c>
      <c r="P29" s="3" t="s">
        <v>755</v>
      </c>
      <c r="Q29" s="3">
        <v>7</v>
      </c>
      <c r="R29" s="3" t="s">
        <v>756</v>
      </c>
      <c r="S29" s="3" t="s">
        <v>280</v>
      </c>
      <c r="T29" s="3" t="s">
        <v>281</v>
      </c>
      <c r="U29" s="3" t="s">
        <v>281</v>
      </c>
      <c r="V29" s="3" t="s">
        <v>367</v>
      </c>
      <c r="W29" s="3" t="s">
        <v>283</v>
      </c>
      <c r="X29" s="4" t="s">
        <v>757</v>
      </c>
      <c r="Y29" s="3" t="s">
        <v>758</v>
      </c>
      <c r="Z29" s="3">
        <v>1</v>
      </c>
      <c r="AA29" s="3">
        <v>1</v>
      </c>
      <c r="AB29" s="5" t="s">
        <v>759</v>
      </c>
      <c r="AC29" s="3" t="s">
        <v>368</v>
      </c>
      <c r="AD29" s="4">
        <v>46057</v>
      </c>
      <c r="AE29" s="3" t="s">
        <v>285</v>
      </c>
    </row>
    <row r="30" spans="1:31" ht="17.25" customHeight="1" x14ac:dyDescent="0.25">
      <c r="A30" s="8">
        <v>2026</v>
      </c>
      <c r="B30" s="4">
        <v>46023</v>
      </c>
      <c r="C30" s="4">
        <v>46053</v>
      </c>
      <c r="D30" s="3" t="s">
        <v>369</v>
      </c>
      <c r="E30" s="3" t="s">
        <v>78</v>
      </c>
      <c r="F30" s="3" t="s">
        <v>370</v>
      </c>
      <c r="G30" s="6" t="s">
        <v>371</v>
      </c>
      <c r="H30" s="3" t="s">
        <v>276</v>
      </c>
      <c r="I30" s="3" t="s">
        <v>321</v>
      </c>
      <c r="J30" s="3" t="s">
        <v>322</v>
      </c>
      <c r="K30" s="5" t="s">
        <v>759</v>
      </c>
      <c r="L30" s="4">
        <v>45292</v>
      </c>
      <c r="M30" s="3" t="s">
        <v>372</v>
      </c>
      <c r="N30" s="3" t="s">
        <v>754</v>
      </c>
      <c r="O30" s="3" t="s">
        <v>754</v>
      </c>
      <c r="P30" s="3" t="s">
        <v>755</v>
      </c>
      <c r="Q30" s="3">
        <v>8</v>
      </c>
      <c r="R30" s="3" t="s">
        <v>756</v>
      </c>
      <c r="S30" s="3" t="s">
        <v>373</v>
      </c>
      <c r="T30" s="3" t="s">
        <v>281</v>
      </c>
      <c r="U30" s="3" t="s">
        <v>374</v>
      </c>
      <c r="V30" s="3" t="s">
        <v>282</v>
      </c>
      <c r="W30" s="3" t="s">
        <v>283</v>
      </c>
      <c r="X30" s="4" t="s">
        <v>757</v>
      </c>
      <c r="Y30" s="3" t="s">
        <v>758</v>
      </c>
      <c r="Z30" s="3">
        <v>1</v>
      </c>
      <c r="AA30" s="3">
        <v>1</v>
      </c>
      <c r="AB30" s="5" t="s">
        <v>759</v>
      </c>
      <c r="AC30" s="3" t="s">
        <v>375</v>
      </c>
      <c r="AD30" s="4">
        <v>46057</v>
      </c>
      <c r="AE30" s="3" t="s">
        <v>285</v>
      </c>
    </row>
    <row r="31" spans="1:31" x14ac:dyDescent="0.25">
      <c r="A31" s="8">
        <v>2026</v>
      </c>
      <c r="B31" s="4">
        <v>46023</v>
      </c>
      <c r="C31" s="4">
        <v>46053</v>
      </c>
      <c r="D31" s="3" t="s">
        <v>376</v>
      </c>
      <c r="E31" s="3" t="s">
        <v>78</v>
      </c>
      <c r="F31" s="3" t="s">
        <v>377</v>
      </c>
      <c r="G31" s="3" t="s">
        <v>378</v>
      </c>
      <c r="H31" s="3" t="s">
        <v>276</v>
      </c>
      <c r="I31" s="3" t="s">
        <v>321</v>
      </c>
      <c r="J31" s="3" t="s">
        <v>322</v>
      </c>
      <c r="K31" s="5" t="s">
        <v>759</v>
      </c>
      <c r="L31" s="4">
        <v>45292</v>
      </c>
      <c r="M31" s="3" t="s">
        <v>379</v>
      </c>
      <c r="N31" s="3" t="s">
        <v>754</v>
      </c>
      <c r="O31" s="3" t="s">
        <v>754</v>
      </c>
      <c r="P31" s="3" t="s">
        <v>755</v>
      </c>
      <c r="Q31" s="3">
        <v>8</v>
      </c>
      <c r="R31" s="3" t="s">
        <v>756</v>
      </c>
      <c r="S31" s="3" t="s">
        <v>280</v>
      </c>
      <c r="T31" s="3" t="s">
        <v>281</v>
      </c>
      <c r="U31" s="3" t="s">
        <v>380</v>
      </c>
      <c r="V31" s="3" t="s">
        <v>282</v>
      </c>
      <c r="W31" s="3" t="s">
        <v>283</v>
      </c>
      <c r="X31" s="4" t="s">
        <v>757</v>
      </c>
      <c r="Y31" s="3" t="s">
        <v>758</v>
      </c>
      <c r="Z31" s="3">
        <v>1</v>
      </c>
      <c r="AA31" s="3">
        <v>1</v>
      </c>
      <c r="AB31" s="5" t="s">
        <v>759</v>
      </c>
      <c r="AC31" s="3" t="s">
        <v>375</v>
      </c>
      <c r="AD31" s="4">
        <v>46057</v>
      </c>
      <c r="AE31" s="3" t="s">
        <v>285</v>
      </c>
    </row>
    <row r="32" spans="1:31" x14ac:dyDescent="0.25">
      <c r="A32" s="8">
        <v>2026</v>
      </c>
      <c r="B32" s="4">
        <v>46023</v>
      </c>
      <c r="C32" s="4">
        <v>46053</v>
      </c>
      <c r="D32" s="3" t="s">
        <v>381</v>
      </c>
      <c r="E32" s="3" t="s">
        <v>78</v>
      </c>
      <c r="F32" s="3" t="s">
        <v>382</v>
      </c>
      <c r="G32" s="3" t="s">
        <v>383</v>
      </c>
      <c r="H32" s="3" t="s">
        <v>276</v>
      </c>
      <c r="I32" s="3" t="s">
        <v>321</v>
      </c>
      <c r="J32" s="3" t="s">
        <v>322</v>
      </c>
      <c r="K32" s="5" t="s">
        <v>759</v>
      </c>
      <c r="L32" s="4">
        <v>45292</v>
      </c>
      <c r="M32" s="3" t="s">
        <v>372</v>
      </c>
      <c r="N32" s="3" t="s">
        <v>754</v>
      </c>
      <c r="O32" s="3" t="s">
        <v>754</v>
      </c>
      <c r="P32" s="3" t="s">
        <v>755</v>
      </c>
      <c r="Q32" s="3">
        <v>8</v>
      </c>
      <c r="R32" s="3" t="s">
        <v>756</v>
      </c>
      <c r="S32" s="3" t="s">
        <v>280</v>
      </c>
      <c r="T32" s="3" t="s">
        <v>281</v>
      </c>
      <c r="U32" s="3" t="s">
        <v>384</v>
      </c>
      <c r="V32" s="3" t="s">
        <v>282</v>
      </c>
      <c r="W32" s="3" t="s">
        <v>283</v>
      </c>
      <c r="X32" s="4" t="s">
        <v>757</v>
      </c>
      <c r="Y32" s="3" t="s">
        <v>758</v>
      </c>
      <c r="Z32" s="3">
        <v>1</v>
      </c>
      <c r="AA32" s="3">
        <v>1</v>
      </c>
      <c r="AB32" s="5" t="s">
        <v>759</v>
      </c>
      <c r="AC32" s="3" t="s">
        <v>375</v>
      </c>
      <c r="AD32" s="4">
        <v>46057</v>
      </c>
      <c r="AE32" s="3" t="s">
        <v>285</v>
      </c>
    </row>
    <row r="33" spans="1:31" x14ac:dyDescent="0.25">
      <c r="A33" s="8">
        <v>2026</v>
      </c>
      <c r="B33" s="4">
        <v>46023</v>
      </c>
      <c r="C33" s="4">
        <v>46053</v>
      </c>
      <c r="D33" s="3" t="s">
        <v>385</v>
      </c>
      <c r="E33" s="3" t="s">
        <v>78</v>
      </c>
      <c r="F33" s="3" t="s">
        <v>386</v>
      </c>
      <c r="G33" s="3" t="s">
        <v>387</v>
      </c>
      <c r="H33" s="3" t="s">
        <v>388</v>
      </c>
      <c r="I33" s="3" t="s">
        <v>389</v>
      </c>
      <c r="J33" s="3" t="s">
        <v>390</v>
      </c>
      <c r="K33" s="5" t="s">
        <v>759</v>
      </c>
      <c r="L33" s="4">
        <v>45292</v>
      </c>
      <c r="M33" s="3" t="s">
        <v>391</v>
      </c>
      <c r="N33" s="3" t="s">
        <v>754</v>
      </c>
      <c r="O33" s="3" t="s">
        <v>754</v>
      </c>
      <c r="P33" s="3" t="s">
        <v>755</v>
      </c>
      <c r="Q33" s="3">
        <v>9</v>
      </c>
      <c r="R33" s="3" t="s">
        <v>756</v>
      </c>
      <c r="S33" s="3" t="s">
        <v>280</v>
      </c>
      <c r="T33" s="3" t="s">
        <v>281</v>
      </c>
      <c r="U33" s="3" t="s">
        <v>281</v>
      </c>
      <c r="V33" s="3" t="s">
        <v>282</v>
      </c>
      <c r="W33" s="3" t="s">
        <v>392</v>
      </c>
      <c r="X33" s="4" t="s">
        <v>757</v>
      </c>
      <c r="Y33" s="3" t="s">
        <v>758</v>
      </c>
      <c r="Z33" s="3">
        <v>1</v>
      </c>
      <c r="AA33" s="3">
        <v>1</v>
      </c>
      <c r="AB33" s="5" t="s">
        <v>759</v>
      </c>
      <c r="AC33" s="3" t="s">
        <v>393</v>
      </c>
      <c r="AD33" s="4">
        <v>46057</v>
      </c>
      <c r="AE33" s="3" t="s">
        <v>394</v>
      </c>
    </row>
    <row r="34" spans="1:31" x14ac:dyDescent="0.25">
      <c r="A34" s="8">
        <v>2026</v>
      </c>
      <c r="B34" s="4">
        <v>46023</v>
      </c>
      <c r="C34" s="4">
        <v>46053</v>
      </c>
      <c r="D34" s="3" t="s">
        <v>395</v>
      </c>
      <c r="E34" s="3" t="s">
        <v>78</v>
      </c>
      <c r="F34" s="3" t="s">
        <v>396</v>
      </c>
      <c r="G34" s="3" t="s">
        <v>397</v>
      </c>
      <c r="H34" s="3" t="s">
        <v>276</v>
      </c>
      <c r="I34" s="3" t="s">
        <v>398</v>
      </c>
      <c r="J34" s="3" t="s">
        <v>399</v>
      </c>
      <c r="K34" s="5" t="s">
        <v>759</v>
      </c>
      <c r="L34" s="4">
        <v>45292</v>
      </c>
      <c r="M34" s="3" t="s">
        <v>400</v>
      </c>
      <c r="N34" s="3" t="s">
        <v>754</v>
      </c>
      <c r="O34" s="3" t="s">
        <v>754</v>
      </c>
      <c r="P34" s="3" t="s">
        <v>755</v>
      </c>
      <c r="Q34" s="3">
        <v>10</v>
      </c>
      <c r="R34" s="3" t="s">
        <v>756</v>
      </c>
      <c r="S34" s="3" t="s">
        <v>280</v>
      </c>
      <c r="T34" s="3" t="s">
        <v>281</v>
      </c>
      <c r="U34" s="3" t="s">
        <v>281</v>
      </c>
      <c r="V34" s="3" t="s">
        <v>282</v>
      </c>
      <c r="W34" s="3" t="s">
        <v>283</v>
      </c>
      <c r="X34" s="4" t="s">
        <v>757</v>
      </c>
      <c r="Y34" s="3" t="s">
        <v>758</v>
      </c>
      <c r="Z34" s="3">
        <v>1</v>
      </c>
      <c r="AA34" s="3">
        <v>1</v>
      </c>
      <c r="AB34" s="5" t="s">
        <v>759</v>
      </c>
      <c r="AC34" s="3" t="s">
        <v>401</v>
      </c>
      <c r="AD34" s="4">
        <v>46057</v>
      </c>
      <c r="AE34" s="3" t="s">
        <v>285</v>
      </c>
    </row>
    <row r="35" spans="1:31" x14ac:dyDescent="0.25">
      <c r="A35" s="8">
        <v>2026</v>
      </c>
      <c r="B35" s="4">
        <v>46023</v>
      </c>
      <c r="C35" s="4">
        <v>46053</v>
      </c>
      <c r="D35" s="3" t="s">
        <v>402</v>
      </c>
      <c r="E35" s="3" t="s">
        <v>78</v>
      </c>
      <c r="F35" s="3" t="s">
        <v>403</v>
      </c>
      <c r="G35" s="3" t="s">
        <v>404</v>
      </c>
      <c r="H35" s="3" t="s">
        <v>276</v>
      </c>
      <c r="I35" s="3" t="s">
        <v>405</v>
      </c>
      <c r="J35" s="3" t="s">
        <v>406</v>
      </c>
      <c r="K35" s="5" t="s">
        <v>759</v>
      </c>
      <c r="L35" s="4">
        <v>45292</v>
      </c>
      <c r="M35" s="3" t="s">
        <v>400</v>
      </c>
      <c r="N35" s="3" t="s">
        <v>754</v>
      </c>
      <c r="O35" s="3" t="s">
        <v>754</v>
      </c>
      <c r="P35" s="3" t="s">
        <v>755</v>
      </c>
      <c r="Q35" s="3">
        <v>10</v>
      </c>
      <c r="R35" s="3" t="s">
        <v>756</v>
      </c>
      <c r="S35" s="3" t="s">
        <v>280</v>
      </c>
      <c r="T35" s="3" t="s">
        <v>281</v>
      </c>
      <c r="U35" s="3" t="s">
        <v>281</v>
      </c>
      <c r="V35" s="3" t="s">
        <v>282</v>
      </c>
      <c r="W35" s="3" t="s">
        <v>283</v>
      </c>
      <c r="X35" s="4" t="s">
        <v>757</v>
      </c>
      <c r="Y35" s="3" t="s">
        <v>758</v>
      </c>
      <c r="Z35" s="3">
        <v>1</v>
      </c>
      <c r="AA35" s="3">
        <v>1</v>
      </c>
      <c r="AB35" s="5" t="s">
        <v>759</v>
      </c>
      <c r="AC35" s="3" t="s">
        <v>401</v>
      </c>
      <c r="AD35" s="4">
        <v>46057</v>
      </c>
      <c r="AE35" s="3" t="s">
        <v>285</v>
      </c>
    </row>
    <row r="36" spans="1:31" x14ac:dyDescent="0.25">
      <c r="A36" s="8">
        <v>2026</v>
      </c>
      <c r="B36" s="4">
        <v>46023</v>
      </c>
      <c r="C36" s="4">
        <v>46053</v>
      </c>
      <c r="D36" s="3" t="s">
        <v>407</v>
      </c>
      <c r="E36" s="3" t="s">
        <v>78</v>
      </c>
      <c r="F36" s="3" t="s">
        <v>408</v>
      </c>
      <c r="G36" s="3" t="s">
        <v>409</v>
      </c>
      <c r="H36" s="3" t="s">
        <v>276</v>
      </c>
      <c r="I36" s="3" t="s">
        <v>410</v>
      </c>
      <c r="J36" s="3" t="s">
        <v>411</v>
      </c>
      <c r="K36" s="5" t="s">
        <v>759</v>
      </c>
      <c r="L36" s="4">
        <v>45292</v>
      </c>
      <c r="M36" s="3" t="s">
        <v>291</v>
      </c>
      <c r="N36" s="3" t="s">
        <v>754</v>
      </c>
      <c r="O36" s="3" t="s">
        <v>754</v>
      </c>
      <c r="P36" s="3" t="s">
        <v>755</v>
      </c>
      <c r="Q36" s="3">
        <v>11</v>
      </c>
      <c r="R36" s="3" t="s">
        <v>756</v>
      </c>
      <c r="S36" s="3" t="s">
        <v>280</v>
      </c>
      <c r="T36" s="3" t="s">
        <v>281</v>
      </c>
      <c r="U36" s="3" t="s">
        <v>281</v>
      </c>
      <c r="V36" s="3" t="s">
        <v>282</v>
      </c>
      <c r="W36" s="3" t="s">
        <v>283</v>
      </c>
      <c r="X36" s="4" t="s">
        <v>757</v>
      </c>
      <c r="Y36" s="3" t="s">
        <v>758</v>
      </c>
      <c r="Z36" s="3">
        <v>1</v>
      </c>
      <c r="AA36" s="3">
        <v>1</v>
      </c>
      <c r="AB36" s="5" t="s">
        <v>759</v>
      </c>
      <c r="AC36" s="3" t="s">
        <v>412</v>
      </c>
      <c r="AD36" s="4">
        <v>46057</v>
      </c>
      <c r="AE36" s="3" t="s">
        <v>285</v>
      </c>
    </row>
    <row r="37" spans="1:31" x14ac:dyDescent="0.25">
      <c r="A37" s="8">
        <v>2026</v>
      </c>
      <c r="B37" s="4">
        <v>46023</v>
      </c>
      <c r="C37" s="4">
        <v>46053</v>
      </c>
      <c r="D37" s="3" t="s">
        <v>413</v>
      </c>
      <c r="E37" s="3" t="s">
        <v>78</v>
      </c>
      <c r="F37" s="3" t="s">
        <v>414</v>
      </c>
      <c r="G37" s="3" t="s">
        <v>409</v>
      </c>
      <c r="H37" s="3" t="s">
        <v>276</v>
      </c>
      <c r="I37" s="3" t="s">
        <v>410</v>
      </c>
      <c r="J37" s="3" t="s">
        <v>411</v>
      </c>
      <c r="K37" s="5" t="s">
        <v>759</v>
      </c>
      <c r="L37" s="4">
        <v>45292</v>
      </c>
      <c r="M37" s="3" t="s">
        <v>291</v>
      </c>
      <c r="N37" s="3" t="s">
        <v>754</v>
      </c>
      <c r="O37" s="3" t="s">
        <v>754</v>
      </c>
      <c r="P37" s="3" t="s">
        <v>755</v>
      </c>
      <c r="Q37" s="3">
        <v>11</v>
      </c>
      <c r="R37" s="3" t="s">
        <v>756</v>
      </c>
      <c r="S37" s="3" t="s">
        <v>280</v>
      </c>
      <c r="T37" s="3" t="s">
        <v>281</v>
      </c>
      <c r="U37" s="3" t="s">
        <v>281</v>
      </c>
      <c r="V37" s="3" t="s">
        <v>282</v>
      </c>
      <c r="W37" s="3" t="s">
        <v>283</v>
      </c>
      <c r="X37" s="4" t="s">
        <v>757</v>
      </c>
      <c r="Y37" s="3" t="s">
        <v>758</v>
      </c>
      <c r="Z37" s="3">
        <v>1</v>
      </c>
      <c r="AA37" s="3">
        <v>1</v>
      </c>
      <c r="AB37" s="5" t="s">
        <v>759</v>
      </c>
      <c r="AC37" s="3" t="s">
        <v>412</v>
      </c>
      <c r="AD37" s="4">
        <v>46057</v>
      </c>
      <c r="AE37" s="3" t="s">
        <v>285</v>
      </c>
    </row>
    <row r="38" spans="1:31" x14ac:dyDescent="0.25">
      <c r="A38" s="8">
        <v>2026</v>
      </c>
      <c r="B38" s="4">
        <v>46023</v>
      </c>
      <c r="C38" s="4">
        <v>46053</v>
      </c>
      <c r="D38" s="3" t="s">
        <v>415</v>
      </c>
      <c r="E38" s="3" t="s">
        <v>78</v>
      </c>
      <c r="F38" s="3" t="s">
        <v>416</v>
      </c>
      <c r="G38" s="3" t="s">
        <v>409</v>
      </c>
      <c r="H38" s="3" t="s">
        <v>276</v>
      </c>
      <c r="I38" s="3" t="s">
        <v>410</v>
      </c>
      <c r="J38" s="3" t="s">
        <v>411</v>
      </c>
      <c r="K38" s="5" t="s">
        <v>759</v>
      </c>
      <c r="L38" s="4">
        <v>45292</v>
      </c>
      <c r="M38" s="3" t="s">
        <v>291</v>
      </c>
      <c r="N38" s="3" t="s">
        <v>754</v>
      </c>
      <c r="O38" s="3" t="s">
        <v>754</v>
      </c>
      <c r="P38" s="3" t="s">
        <v>755</v>
      </c>
      <c r="Q38" s="3">
        <v>11</v>
      </c>
      <c r="R38" s="3" t="s">
        <v>756</v>
      </c>
      <c r="S38" s="3" t="s">
        <v>280</v>
      </c>
      <c r="T38" s="3" t="s">
        <v>281</v>
      </c>
      <c r="U38" s="3" t="s">
        <v>281</v>
      </c>
      <c r="V38" s="3" t="s">
        <v>282</v>
      </c>
      <c r="W38" s="3" t="s">
        <v>283</v>
      </c>
      <c r="X38" s="4" t="s">
        <v>757</v>
      </c>
      <c r="Y38" s="3" t="s">
        <v>758</v>
      </c>
      <c r="Z38" s="3">
        <v>1</v>
      </c>
      <c r="AA38" s="3">
        <v>1</v>
      </c>
      <c r="AB38" s="5" t="s">
        <v>759</v>
      </c>
      <c r="AC38" s="3" t="s">
        <v>412</v>
      </c>
      <c r="AD38" s="4">
        <v>46057</v>
      </c>
      <c r="AE38" s="3" t="s">
        <v>285</v>
      </c>
    </row>
    <row r="39" spans="1:31" x14ac:dyDescent="0.25">
      <c r="A39" s="8">
        <v>2026</v>
      </c>
      <c r="B39" s="4">
        <v>46023</v>
      </c>
      <c r="C39" s="4">
        <v>46053</v>
      </c>
      <c r="D39" s="3" t="s">
        <v>417</v>
      </c>
      <c r="E39" s="3" t="s">
        <v>78</v>
      </c>
      <c r="F39" s="3" t="s">
        <v>418</v>
      </c>
      <c r="G39" s="3" t="s">
        <v>409</v>
      </c>
      <c r="H39" s="3" t="s">
        <v>276</v>
      </c>
      <c r="I39" s="3" t="s">
        <v>410</v>
      </c>
      <c r="J39" s="3" t="s">
        <v>411</v>
      </c>
      <c r="K39" s="5" t="s">
        <v>759</v>
      </c>
      <c r="L39" s="4">
        <v>45292</v>
      </c>
      <c r="M39" s="3" t="s">
        <v>291</v>
      </c>
      <c r="N39" s="3" t="s">
        <v>754</v>
      </c>
      <c r="O39" s="3" t="s">
        <v>754</v>
      </c>
      <c r="P39" s="3" t="s">
        <v>755</v>
      </c>
      <c r="Q39" s="3">
        <v>11</v>
      </c>
      <c r="R39" s="3" t="s">
        <v>756</v>
      </c>
      <c r="S39" s="3" t="s">
        <v>280</v>
      </c>
      <c r="T39" s="3" t="s">
        <v>281</v>
      </c>
      <c r="U39" s="3" t="s">
        <v>281</v>
      </c>
      <c r="V39" s="3" t="s">
        <v>282</v>
      </c>
      <c r="W39" s="3" t="s">
        <v>283</v>
      </c>
      <c r="X39" s="4" t="s">
        <v>757</v>
      </c>
      <c r="Y39" s="3" t="s">
        <v>758</v>
      </c>
      <c r="Z39" s="3">
        <v>1</v>
      </c>
      <c r="AA39" s="3">
        <v>1</v>
      </c>
      <c r="AB39" s="5" t="s">
        <v>759</v>
      </c>
      <c r="AC39" s="3" t="s">
        <v>412</v>
      </c>
      <c r="AD39" s="4">
        <v>46057</v>
      </c>
      <c r="AE39" s="3" t="s">
        <v>285</v>
      </c>
    </row>
    <row r="40" spans="1:31" x14ac:dyDescent="0.25">
      <c r="A40" s="8">
        <v>2026</v>
      </c>
      <c r="B40" s="4">
        <v>46023</v>
      </c>
      <c r="C40" s="4">
        <v>46053</v>
      </c>
      <c r="D40" s="3" t="s">
        <v>419</v>
      </c>
      <c r="E40" s="3" t="s">
        <v>78</v>
      </c>
      <c r="F40" s="3" t="s">
        <v>420</v>
      </c>
      <c r="G40" s="3" t="s">
        <v>421</v>
      </c>
      <c r="H40" s="3" t="s">
        <v>276</v>
      </c>
      <c r="I40" s="3" t="s">
        <v>410</v>
      </c>
      <c r="J40" s="3" t="s">
        <v>411</v>
      </c>
      <c r="K40" s="5" t="s">
        <v>759</v>
      </c>
      <c r="L40" s="4">
        <v>45292</v>
      </c>
      <c r="M40" s="3" t="s">
        <v>291</v>
      </c>
      <c r="N40" s="3" t="s">
        <v>754</v>
      </c>
      <c r="O40" s="3" t="s">
        <v>754</v>
      </c>
      <c r="P40" s="3" t="s">
        <v>755</v>
      </c>
      <c r="Q40" s="3">
        <v>11</v>
      </c>
      <c r="R40" s="3" t="s">
        <v>756</v>
      </c>
      <c r="S40" s="3" t="s">
        <v>280</v>
      </c>
      <c r="T40" s="3" t="s">
        <v>281</v>
      </c>
      <c r="U40" s="3" t="s">
        <v>281</v>
      </c>
      <c r="V40" s="3" t="s">
        <v>282</v>
      </c>
      <c r="W40" s="3" t="s">
        <v>283</v>
      </c>
      <c r="X40" s="4" t="s">
        <v>757</v>
      </c>
      <c r="Y40" s="3" t="s">
        <v>758</v>
      </c>
      <c r="Z40" s="3">
        <v>1</v>
      </c>
      <c r="AA40" s="3">
        <v>1</v>
      </c>
      <c r="AB40" s="5" t="s">
        <v>759</v>
      </c>
      <c r="AC40" s="3" t="s">
        <v>412</v>
      </c>
      <c r="AD40" s="4">
        <v>46057</v>
      </c>
      <c r="AE40" s="3" t="s">
        <v>285</v>
      </c>
    </row>
    <row r="41" spans="1:31" x14ac:dyDescent="0.25">
      <c r="A41" s="8">
        <v>2026</v>
      </c>
      <c r="B41" s="4">
        <v>46023</v>
      </c>
      <c r="C41" s="4">
        <v>46053</v>
      </c>
      <c r="D41" s="3" t="s">
        <v>422</v>
      </c>
      <c r="E41" s="3" t="s">
        <v>78</v>
      </c>
      <c r="F41" s="3" t="s">
        <v>423</v>
      </c>
      <c r="G41" s="3" t="s">
        <v>421</v>
      </c>
      <c r="H41" s="3" t="s">
        <v>424</v>
      </c>
      <c r="I41" s="3" t="s">
        <v>410</v>
      </c>
      <c r="J41" s="3" t="s">
        <v>322</v>
      </c>
      <c r="K41" s="5" t="s">
        <v>759</v>
      </c>
      <c r="L41" s="4">
        <v>45292</v>
      </c>
      <c r="M41" s="3" t="s">
        <v>291</v>
      </c>
      <c r="N41" s="3" t="s">
        <v>754</v>
      </c>
      <c r="O41" s="3" t="s">
        <v>754</v>
      </c>
      <c r="P41" s="3" t="s">
        <v>755</v>
      </c>
      <c r="Q41" s="3">
        <v>11</v>
      </c>
      <c r="R41" s="3" t="s">
        <v>756</v>
      </c>
      <c r="S41" s="3" t="s">
        <v>373</v>
      </c>
      <c r="T41" s="3" t="s">
        <v>281</v>
      </c>
      <c r="U41" s="3" t="s">
        <v>281</v>
      </c>
      <c r="V41" s="3" t="s">
        <v>282</v>
      </c>
      <c r="W41" s="3" t="s">
        <v>283</v>
      </c>
      <c r="X41" s="4" t="s">
        <v>757</v>
      </c>
      <c r="Y41" s="3" t="s">
        <v>758</v>
      </c>
      <c r="Z41" s="3">
        <v>1</v>
      </c>
      <c r="AA41" s="3">
        <v>1</v>
      </c>
      <c r="AB41" s="5" t="s">
        <v>759</v>
      </c>
      <c r="AC41" s="3" t="s">
        <v>412</v>
      </c>
      <c r="AD41" s="4">
        <v>46057</v>
      </c>
      <c r="AE41" s="3" t="s">
        <v>285</v>
      </c>
    </row>
    <row r="42" spans="1:31" x14ac:dyDescent="0.25">
      <c r="A42" s="8">
        <v>2026</v>
      </c>
      <c r="B42" s="4">
        <v>46023</v>
      </c>
      <c r="C42" s="4">
        <v>46053</v>
      </c>
      <c r="D42" s="3" t="s">
        <v>425</v>
      </c>
      <c r="E42" s="3" t="s">
        <v>78</v>
      </c>
      <c r="F42" s="3" t="s">
        <v>426</v>
      </c>
      <c r="G42" s="3" t="s">
        <v>427</v>
      </c>
      <c r="H42" s="3" t="s">
        <v>276</v>
      </c>
      <c r="I42" s="3" t="s">
        <v>410</v>
      </c>
      <c r="J42" s="3" t="s">
        <v>411</v>
      </c>
      <c r="K42" s="5" t="s">
        <v>759</v>
      </c>
      <c r="L42" s="4">
        <v>45292</v>
      </c>
      <c r="M42" s="3" t="s">
        <v>291</v>
      </c>
      <c r="N42" s="3" t="s">
        <v>754</v>
      </c>
      <c r="O42" s="3" t="s">
        <v>754</v>
      </c>
      <c r="P42" s="3" t="s">
        <v>755</v>
      </c>
      <c r="Q42" s="3">
        <v>11</v>
      </c>
      <c r="R42" s="3" t="s">
        <v>756</v>
      </c>
      <c r="S42" s="3" t="s">
        <v>280</v>
      </c>
      <c r="T42" s="3" t="s">
        <v>281</v>
      </c>
      <c r="U42" s="3" t="s">
        <v>281</v>
      </c>
      <c r="V42" s="3" t="s">
        <v>282</v>
      </c>
      <c r="W42" s="3" t="s">
        <v>283</v>
      </c>
      <c r="X42" s="4" t="s">
        <v>757</v>
      </c>
      <c r="Y42" s="3" t="s">
        <v>758</v>
      </c>
      <c r="Z42" s="3">
        <v>1</v>
      </c>
      <c r="AA42" s="3">
        <v>1</v>
      </c>
      <c r="AB42" s="5" t="s">
        <v>759</v>
      </c>
      <c r="AC42" s="3" t="s">
        <v>412</v>
      </c>
      <c r="AD42" s="4">
        <v>46057</v>
      </c>
      <c r="AE42" s="3" t="s">
        <v>285</v>
      </c>
    </row>
    <row r="43" spans="1:31" x14ac:dyDescent="0.25">
      <c r="A43" s="8">
        <v>2026</v>
      </c>
      <c r="B43" s="4">
        <v>46023</v>
      </c>
      <c r="C43" s="4">
        <v>46053</v>
      </c>
      <c r="D43" s="3" t="s">
        <v>428</v>
      </c>
      <c r="E43" s="3" t="s">
        <v>78</v>
      </c>
      <c r="F43" s="3" t="s">
        <v>429</v>
      </c>
      <c r="G43" s="3" t="s">
        <v>409</v>
      </c>
      <c r="H43" s="3" t="s">
        <v>276</v>
      </c>
      <c r="I43" s="3" t="s">
        <v>410</v>
      </c>
      <c r="J43" s="3" t="s">
        <v>411</v>
      </c>
      <c r="K43" s="5" t="s">
        <v>759</v>
      </c>
      <c r="L43" s="4">
        <v>45292</v>
      </c>
      <c r="M43" s="3" t="s">
        <v>291</v>
      </c>
      <c r="N43" s="3" t="s">
        <v>754</v>
      </c>
      <c r="O43" s="3" t="s">
        <v>754</v>
      </c>
      <c r="P43" s="3" t="s">
        <v>755</v>
      </c>
      <c r="Q43" s="3">
        <v>11</v>
      </c>
      <c r="R43" s="3" t="s">
        <v>756</v>
      </c>
      <c r="S43" s="3" t="s">
        <v>280</v>
      </c>
      <c r="T43" s="3" t="s">
        <v>281</v>
      </c>
      <c r="U43" s="3" t="s">
        <v>281</v>
      </c>
      <c r="V43" s="3" t="s">
        <v>282</v>
      </c>
      <c r="W43" s="3" t="s">
        <v>283</v>
      </c>
      <c r="X43" s="4" t="s">
        <v>757</v>
      </c>
      <c r="Y43" s="3" t="s">
        <v>758</v>
      </c>
      <c r="Z43" s="3">
        <v>1</v>
      </c>
      <c r="AA43" s="3">
        <v>1</v>
      </c>
      <c r="AB43" s="5" t="s">
        <v>759</v>
      </c>
      <c r="AC43" s="3" t="s">
        <v>412</v>
      </c>
      <c r="AD43" s="4">
        <v>46057</v>
      </c>
      <c r="AE43" s="3" t="s">
        <v>285</v>
      </c>
    </row>
    <row r="44" spans="1:31" x14ac:dyDescent="0.25">
      <c r="A44" s="8">
        <v>2026</v>
      </c>
      <c r="B44" s="4">
        <v>46023</v>
      </c>
      <c r="C44" s="4">
        <v>46053</v>
      </c>
      <c r="D44" s="3" t="s">
        <v>430</v>
      </c>
      <c r="E44" s="3" t="s">
        <v>78</v>
      </c>
      <c r="F44" s="3" t="s">
        <v>429</v>
      </c>
      <c r="G44" s="3" t="s">
        <v>409</v>
      </c>
      <c r="H44" s="3" t="s">
        <v>276</v>
      </c>
      <c r="I44" s="3" t="s">
        <v>410</v>
      </c>
      <c r="J44" s="3" t="s">
        <v>411</v>
      </c>
      <c r="K44" s="5" t="s">
        <v>759</v>
      </c>
      <c r="L44" s="4">
        <v>45292</v>
      </c>
      <c r="M44" s="3" t="s">
        <v>291</v>
      </c>
      <c r="N44" s="3" t="s">
        <v>754</v>
      </c>
      <c r="O44" s="3" t="s">
        <v>754</v>
      </c>
      <c r="P44" s="3" t="s">
        <v>755</v>
      </c>
      <c r="Q44" s="3">
        <v>11</v>
      </c>
      <c r="R44" s="3" t="s">
        <v>756</v>
      </c>
      <c r="S44" s="3" t="s">
        <v>280</v>
      </c>
      <c r="T44" s="3" t="s">
        <v>281</v>
      </c>
      <c r="U44" s="3" t="s">
        <v>281</v>
      </c>
      <c r="V44" s="3" t="s">
        <v>282</v>
      </c>
      <c r="W44" s="3" t="s">
        <v>283</v>
      </c>
      <c r="X44" s="4" t="s">
        <v>757</v>
      </c>
      <c r="Y44" s="3" t="s">
        <v>758</v>
      </c>
      <c r="Z44" s="3">
        <v>1</v>
      </c>
      <c r="AA44" s="3">
        <v>1</v>
      </c>
      <c r="AB44" s="5" t="s">
        <v>759</v>
      </c>
      <c r="AC44" s="3" t="s">
        <v>412</v>
      </c>
      <c r="AD44" s="4">
        <v>46057</v>
      </c>
      <c r="AE44" s="3" t="s">
        <v>285</v>
      </c>
    </row>
    <row r="45" spans="1:31" x14ac:dyDescent="0.25">
      <c r="A45" s="8">
        <v>2026</v>
      </c>
      <c r="B45" s="4">
        <v>46023</v>
      </c>
      <c r="C45" s="4">
        <v>46053</v>
      </c>
      <c r="D45" s="3" t="s">
        <v>431</v>
      </c>
      <c r="E45" s="3" t="s">
        <v>78</v>
      </c>
      <c r="F45" s="3" t="s">
        <v>431</v>
      </c>
      <c r="G45" s="3" t="s">
        <v>409</v>
      </c>
      <c r="H45" s="3" t="s">
        <v>276</v>
      </c>
      <c r="I45" s="3" t="s">
        <v>410</v>
      </c>
      <c r="J45" s="3" t="s">
        <v>411</v>
      </c>
      <c r="K45" s="5" t="s">
        <v>759</v>
      </c>
      <c r="L45" s="4">
        <v>45292</v>
      </c>
      <c r="M45" s="3" t="s">
        <v>291</v>
      </c>
      <c r="N45" s="3" t="s">
        <v>754</v>
      </c>
      <c r="O45" s="3" t="s">
        <v>754</v>
      </c>
      <c r="P45" s="3" t="s">
        <v>755</v>
      </c>
      <c r="Q45" s="3">
        <v>11</v>
      </c>
      <c r="R45" s="3" t="s">
        <v>756</v>
      </c>
      <c r="S45" s="3" t="s">
        <v>280</v>
      </c>
      <c r="T45" s="3" t="s">
        <v>281</v>
      </c>
      <c r="U45" s="3" t="s">
        <v>281</v>
      </c>
      <c r="V45" s="3" t="s">
        <v>282</v>
      </c>
      <c r="W45" s="3" t="s">
        <v>283</v>
      </c>
      <c r="X45" s="4" t="s">
        <v>757</v>
      </c>
      <c r="Y45" s="3" t="s">
        <v>758</v>
      </c>
      <c r="Z45" s="3">
        <v>1</v>
      </c>
      <c r="AA45" s="3">
        <v>1</v>
      </c>
      <c r="AB45" s="5" t="s">
        <v>759</v>
      </c>
      <c r="AC45" s="3" t="s">
        <v>412</v>
      </c>
      <c r="AD45" s="4">
        <v>46057</v>
      </c>
      <c r="AE45" s="3" t="s">
        <v>285</v>
      </c>
    </row>
    <row r="46" spans="1:31" x14ac:dyDescent="0.25">
      <c r="A46" s="8">
        <v>2026</v>
      </c>
      <c r="B46" s="4">
        <v>46023</v>
      </c>
      <c r="C46" s="4">
        <v>46053</v>
      </c>
      <c r="D46" s="3" t="s">
        <v>432</v>
      </c>
      <c r="E46" s="3" t="s">
        <v>78</v>
      </c>
      <c r="F46" s="3" t="s">
        <v>433</v>
      </c>
      <c r="G46" s="3" t="s">
        <v>434</v>
      </c>
      <c r="H46" s="3" t="s">
        <v>276</v>
      </c>
      <c r="I46" s="3" t="s">
        <v>435</v>
      </c>
      <c r="J46" s="3" t="s">
        <v>435</v>
      </c>
      <c r="K46" s="5" t="s">
        <v>759</v>
      </c>
      <c r="L46" s="4">
        <v>45292</v>
      </c>
      <c r="M46" s="3" t="s">
        <v>436</v>
      </c>
      <c r="N46" s="3" t="s">
        <v>754</v>
      </c>
      <c r="O46" s="3" t="s">
        <v>754</v>
      </c>
      <c r="P46" s="3" t="s">
        <v>755</v>
      </c>
      <c r="Q46" s="3">
        <v>12</v>
      </c>
      <c r="R46" s="3" t="s">
        <v>756</v>
      </c>
      <c r="S46" s="3" t="s">
        <v>280</v>
      </c>
      <c r="T46" s="3" t="s">
        <v>281</v>
      </c>
      <c r="U46" s="3" t="s">
        <v>281</v>
      </c>
      <c r="V46" s="3" t="s">
        <v>437</v>
      </c>
      <c r="W46" s="3" t="s">
        <v>283</v>
      </c>
      <c r="X46" s="4" t="s">
        <v>757</v>
      </c>
      <c r="Y46" s="3" t="s">
        <v>758</v>
      </c>
      <c r="Z46" s="3">
        <v>1</v>
      </c>
      <c r="AA46" s="3">
        <v>1</v>
      </c>
      <c r="AB46" s="5" t="s">
        <v>759</v>
      </c>
      <c r="AC46" s="3" t="s">
        <v>438</v>
      </c>
      <c r="AD46" s="4">
        <v>46057</v>
      </c>
      <c r="AE46" s="3" t="s">
        <v>285</v>
      </c>
    </row>
    <row r="47" spans="1:31" x14ac:dyDescent="0.25">
      <c r="A47" s="8">
        <v>2026</v>
      </c>
      <c r="B47" s="4">
        <v>46023</v>
      </c>
      <c r="C47" s="4">
        <v>46053</v>
      </c>
      <c r="D47" s="3" t="s">
        <v>439</v>
      </c>
      <c r="E47" s="3" t="s">
        <v>78</v>
      </c>
      <c r="F47" s="3" t="s">
        <v>433</v>
      </c>
      <c r="G47" s="3" t="s">
        <v>440</v>
      </c>
      <c r="H47" s="3" t="s">
        <v>276</v>
      </c>
      <c r="I47" s="3" t="s">
        <v>435</v>
      </c>
      <c r="J47" s="3" t="s">
        <v>435</v>
      </c>
      <c r="K47" s="5" t="s">
        <v>759</v>
      </c>
      <c r="L47" s="4">
        <v>45292</v>
      </c>
      <c r="M47" s="3" t="s">
        <v>436</v>
      </c>
      <c r="N47" s="3" t="s">
        <v>754</v>
      </c>
      <c r="O47" s="3" t="s">
        <v>754</v>
      </c>
      <c r="P47" s="3" t="s">
        <v>755</v>
      </c>
      <c r="Q47" s="3">
        <v>12</v>
      </c>
      <c r="R47" s="3" t="s">
        <v>756</v>
      </c>
      <c r="S47" s="3" t="s">
        <v>280</v>
      </c>
      <c r="T47" s="3" t="s">
        <v>281</v>
      </c>
      <c r="U47" s="3" t="s">
        <v>281</v>
      </c>
      <c r="V47" s="3" t="s">
        <v>437</v>
      </c>
      <c r="W47" s="3" t="s">
        <v>283</v>
      </c>
      <c r="X47" s="4" t="s">
        <v>757</v>
      </c>
      <c r="Y47" s="3" t="s">
        <v>758</v>
      </c>
      <c r="Z47" s="3">
        <v>1</v>
      </c>
      <c r="AA47" s="3">
        <v>1</v>
      </c>
      <c r="AB47" s="5" t="s">
        <v>759</v>
      </c>
      <c r="AC47" s="3" t="s">
        <v>438</v>
      </c>
      <c r="AD47" s="4">
        <v>46057</v>
      </c>
      <c r="AE47" s="3" t="s">
        <v>285</v>
      </c>
    </row>
    <row r="48" spans="1:31" x14ac:dyDescent="0.25">
      <c r="A48" s="8">
        <v>2026</v>
      </c>
      <c r="B48" s="4">
        <v>46023</v>
      </c>
      <c r="C48" s="4">
        <v>46053</v>
      </c>
      <c r="D48" s="3" t="s">
        <v>441</v>
      </c>
      <c r="E48" s="3" t="s">
        <v>78</v>
      </c>
      <c r="F48" s="3" t="s">
        <v>433</v>
      </c>
      <c r="G48" s="3" t="s">
        <v>442</v>
      </c>
      <c r="H48" s="3" t="s">
        <v>276</v>
      </c>
      <c r="I48" s="3" t="s">
        <v>435</v>
      </c>
      <c r="J48" s="3" t="s">
        <v>435</v>
      </c>
      <c r="K48" s="5" t="s">
        <v>759</v>
      </c>
      <c r="L48" s="4">
        <v>45292</v>
      </c>
      <c r="M48" s="3" t="s">
        <v>436</v>
      </c>
      <c r="N48" s="3" t="s">
        <v>754</v>
      </c>
      <c r="O48" s="3" t="s">
        <v>754</v>
      </c>
      <c r="P48" s="3" t="s">
        <v>755</v>
      </c>
      <c r="Q48" s="3">
        <v>12</v>
      </c>
      <c r="R48" s="3" t="s">
        <v>756</v>
      </c>
      <c r="S48" s="3" t="s">
        <v>280</v>
      </c>
      <c r="T48" s="3" t="s">
        <v>281</v>
      </c>
      <c r="U48" s="3" t="s">
        <v>281</v>
      </c>
      <c r="V48" s="3" t="s">
        <v>437</v>
      </c>
      <c r="W48" s="3" t="s">
        <v>283</v>
      </c>
      <c r="X48" s="4" t="s">
        <v>757</v>
      </c>
      <c r="Y48" s="3" t="s">
        <v>758</v>
      </c>
      <c r="Z48" s="3">
        <v>1</v>
      </c>
      <c r="AA48" s="3">
        <v>1</v>
      </c>
      <c r="AB48" s="5" t="s">
        <v>759</v>
      </c>
      <c r="AC48" s="3" t="s">
        <v>438</v>
      </c>
      <c r="AD48" s="4">
        <v>46057</v>
      </c>
      <c r="AE48" s="3" t="s">
        <v>285</v>
      </c>
    </row>
    <row r="49" spans="1:31" x14ac:dyDescent="0.25">
      <c r="A49" s="8">
        <v>2026</v>
      </c>
      <c r="B49" s="4">
        <v>46023</v>
      </c>
      <c r="C49" s="4">
        <v>46053</v>
      </c>
      <c r="D49" s="3" t="s">
        <v>443</v>
      </c>
      <c r="E49" s="3" t="s">
        <v>78</v>
      </c>
      <c r="F49" s="3" t="s">
        <v>433</v>
      </c>
      <c r="G49" s="3" t="s">
        <v>444</v>
      </c>
      <c r="H49" s="3" t="s">
        <v>276</v>
      </c>
      <c r="I49" s="3" t="s">
        <v>435</v>
      </c>
      <c r="J49" s="3" t="s">
        <v>435</v>
      </c>
      <c r="K49" s="5" t="s">
        <v>759</v>
      </c>
      <c r="L49" s="4">
        <v>45292</v>
      </c>
      <c r="M49" s="3" t="s">
        <v>436</v>
      </c>
      <c r="N49" s="3" t="s">
        <v>754</v>
      </c>
      <c r="O49" s="3" t="s">
        <v>754</v>
      </c>
      <c r="P49" s="3" t="s">
        <v>755</v>
      </c>
      <c r="Q49" s="3">
        <v>12</v>
      </c>
      <c r="R49" s="3" t="s">
        <v>756</v>
      </c>
      <c r="S49" s="3">
        <v>400</v>
      </c>
      <c r="T49" s="3" t="s">
        <v>301</v>
      </c>
      <c r="U49" s="3" t="s">
        <v>445</v>
      </c>
      <c r="V49" s="3" t="s">
        <v>437</v>
      </c>
      <c r="W49" s="3" t="s">
        <v>283</v>
      </c>
      <c r="X49" s="4" t="s">
        <v>757</v>
      </c>
      <c r="Y49" s="3" t="s">
        <v>758</v>
      </c>
      <c r="Z49" s="3">
        <v>1</v>
      </c>
      <c r="AA49" s="3">
        <v>1</v>
      </c>
      <c r="AB49" s="5" t="s">
        <v>759</v>
      </c>
      <c r="AC49" s="3" t="s">
        <v>438</v>
      </c>
      <c r="AD49" s="4">
        <v>46057</v>
      </c>
      <c r="AE49" s="3" t="s">
        <v>285</v>
      </c>
    </row>
    <row r="50" spans="1:31" x14ac:dyDescent="0.25">
      <c r="A50" s="8">
        <v>2026</v>
      </c>
      <c r="B50" s="4">
        <v>46023</v>
      </c>
      <c r="C50" s="4">
        <v>46053</v>
      </c>
      <c r="D50" s="3" t="s">
        <v>446</v>
      </c>
      <c r="E50" s="3" t="s">
        <v>78</v>
      </c>
      <c r="F50" s="3" t="s">
        <v>433</v>
      </c>
      <c r="G50" s="3" t="s">
        <v>447</v>
      </c>
      <c r="H50" s="3" t="s">
        <v>276</v>
      </c>
      <c r="I50" s="3" t="s">
        <v>435</v>
      </c>
      <c r="J50" s="3" t="s">
        <v>435</v>
      </c>
      <c r="K50" s="5" t="s">
        <v>759</v>
      </c>
      <c r="L50" s="4">
        <v>45292</v>
      </c>
      <c r="M50" s="3" t="s">
        <v>448</v>
      </c>
      <c r="N50" s="3" t="s">
        <v>754</v>
      </c>
      <c r="O50" s="3" t="s">
        <v>754</v>
      </c>
      <c r="P50" s="3" t="s">
        <v>755</v>
      </c>
      <c r="Q50" s="3">
        <v>12</v>
      </c>
      <c r="R50" s="3" t="s">
        <v>756</v>
      </c>
      <c r="S50" s="3" t="s">
        <v>449</v>
      </c>
      <c r="T50" s="3" t="s">
        <v>301</v>
      </c>
      <c r="U50" s="3" t="s">
        <v>445</v>
      </c>
      <c r="V50" s="3" t="s">
        <v>437</v>
      </c>
      <c r="W50" s="3" t="s">
        <v>283</v>
      </c>
      <c r="X50" s="4" t="s">
        <v>757</v>
      </c>
      <c r="Y50" s="3" t="s">
        <v>758</v>
      </c>
      <c r="Z50" s="3">
        <v>1</v>
      </c>
      <c r="AA50" s="3">
        <v>1</v>
      </c>
      <c r="AB50" s="5" t="s">
        <v>759</v>
      </c>
      <c r="AC50" s="3" t="s">
        <v>438</v>
      </c>
      <c r="AD50" s="4">
        <v>46057</v>
      </c>
      <c r="AE50" s="3" t="s">
        <v>450</v>
      </c>
    </row>
    <row r="51" spans="1:31" x14ac:dyDescent="0.25">
      <c r="A51" s="8">
        <v>2026</v>
      </c>
      <c r="B51" s="4">
        <v>46023</v>
      </c>
      <c r="C51" s="4">
        <v>46053</v>
      </c>
      <c r="D51" s="3" t="s">
        <v>451</v>
      </c>
      <c r="E51" s="3" t="s">
        <v>78</v>
      </c>
      <c r="F51" s="3" t="s">
        <v>287</v>
      </c>
      <c r="G51" s="3" t="s">
        <v>452</v>
      </c>
      <c r="H51" s="3" t="s">
        <v>276</v>
      </c>
      <c r="I51" s="3" t="s">
        <v>453</v>
      </c>
      <c r="J51" s="3" t="s">
        <v>454</v>
      </c>
      <c r="K51" s="5" t="s">
        <v>759</v>
      </c>
      <c r="L51" s="4">
        <v>45292</v>
      </c>
      <c r="M51" s="3" t="s">
        <v>455</v>
      </c>
      <c r="N51" s="3" t="s">
        <v>754</v>
      </c>
      <c r="O51" s="3" t="s">
        <v>754</v>
      </c>
      <c r="P51" s="3" t="s">
        <v>755</v>
      </c>
      <c r="Q51" s="3">
        <v>13</v>
      </c>
      <c r="R51" s="3" t="s">
        <v>756</v>
      </c>
      <c r="S51" s="3" t="s">
        <v>456</v>
      </c>
      <c r="T51" s="3" t="s">
        <v>301</v>
      </c>
      <c r="U51" s="3" t="s">
        <v>445</v>
      </c>
      <c r="V51" s="3" t="s">
        <v>457</v>
      </c>
      <c r="W51" s="3" t="s">
        <v>283</v>
      </c>
      <c r="X51" s="4" t="s">
        <v>757</v>
      </c>
      <c r="Y51" s="3" t="s">
        <v>758</v>
      </c>
      <c r="Z51" s="3">
        <v>1</v>
      </c>
      <c r="AA51" s="3">
        <v>1</v>
      </c>
      <c r="AB51" s="5" t="s">
        <v>759</v>
      </c>
      <c r="AC51" s="3" t="s">
        <v>458</v>
      </c>
      <c r="AD51" s="4">
        <v>46057</v>
      </c>
      <c r="AE51" s="3" t="s">
        <v>285</v>
      </c>
    </row>
    <row r="52" spans="1:31" x14ac:dyDescent="0.25">
      <c r="A52" s="8">
        <v>2026</v>
      </c>
      <c r="B52" s="4">
        <v>46023</v>
      </c>
      <c r="C52" s="4">
        <v>46053</v>
      </c>
      <c r="D52" s="3" t="s">
        <v>459</v>
      </c>
      <c r="E52" s="3" t="s">
        <v>78</v>
      </c>
      <c r="F52" s="3" t="s">
        <v>433</v>
      </c>
      <c r="G52" s="3" t="s">
        <v>460</v>
      </c>
      <c r="H52" s="3" t="s">
        <v>276</v>
      </c>
      <c r="I52" s="3" t="s">
        <v>461</v>
      </c>
      <c r="J52" s="3" t="s">
        <v>462</v>
      </c>
      <c r="K52" s="5" t="s">
        <v>759</v>
      </c>
      <c r="L52" s="4">
        <v>45292</v>
      </c>
      <c r="M52" s="3" t="s">
        <v>463</v>
      </c>
      <c r="N52" s="3" t="s">
        <v>754</v>
      </c>
      <c r="O52" s="3" t="s">
        <v>754</v>
      </c>
      <c r="P52" s="3" t="s">
        <v>755</v>
      </c>
      <c r="Q52" s="3">
        <v>14</v>
      </c>
      <c r="R52" s="3" t="s">
        <v>756</v>
      </c>
      <c r="S52" s="3" t="s">
        <v>280</v>
      </c>
      <c r="T52" s="3" t="s">
        <v>281</v>
      </c>
      <c r="U52" s="3" t="s">
        <v>281</v>
      </c>
      <c r="V52" s="3" t="s">
        <v>464</v>
      </c>
      <c r="W52" s="3" t="s">
        <v>283</v>
      </c>
      <c r="X52" s="4" t="s">
        <v>757</v>
      </c>
      <c r="Y52" s="3" t="s">
        <v>758</v>
      </c>
      <c r="Z52" s="3">
        <v>1</v>
      </c>
      <c r="AA52" s="3">
        <v>1</v>
      </c>
      <c r="AB52" s="5" t="s">
        <v>759</v>
      </c>
      <c r="AC52" s="3" t="s">
        <v>465</v>
      </c>
      <c r="AD52" s="4">
        <v>46057</v>
      </c>
      <c r="AE52" s="3" t="s">
        <v>285</v>
      </c>
    </row>
    <row r="53" spans="1:31" x14ac:dyDescent="0.25">
      <c r="A53" s="8">
        <v>2026</v>
      </c>
      <c r="B53" s="4">
        <v>46023</v>
      </c>
      <c r="C53" s="4">
        <v>46053</v>
      </c>
      <c r="D53" s="3" t="s">
        <v>466</v>
      </c>
      <c r="E53" s="3" t="s">
        <v>78</v>
      </c>
      <c r="F53" s="3" t="s">
        <v>433</v>
      </c>
      <c r="G53" s="3" t="s">
        <v>467</v>
      </c>
      <c r="H53" s="3" t="s">
        <v>276</v>
      </c>
      <c r="I53" s="3" t="s">
        <v>468</v>
      </c>
      <c r="J53" s="3" t="s">
        <v>469</v>
      </c>
      <c r="K53" s="5" t="s">
        <v>759</v>
      </c>
      <c r="L53" s="4">
        <v>45292</v>
      </c>
      <c r="M53" s="3" t="s">
        <v>463</v>
      </c>
      <c r="N53" s="3" t="s">
        <v>754</v>
      </c>
      <c r="O53" s="3" t="s">
        <v>754</v>
      </c>
      <c r="P53" s="3" t="s">
        <v>755</v>
      </c>
      <c r="Q53" s="3">
        <v>14</v>
      </c>
      <c r="R53" s="3" t="s">
        <v>756</v>
      </c>
      <c r="S53" s="3" t="s">
        <v>280</v>
      </c>
      <c r="T53" s="3" t="s">
        <v>281</v>
      </c>
      <c r="U53" s="3" t="s">
        <v>281</v>
      </c>
      <c r="V53" s="3" t="s">
        <v>464</v>
      </c>
      <c r="W53" s="3" t="s">
        <v>283</v>
      </c>
      <c r="X53" s="4" t="s">
        <v>757</v>
      </c>
      <c r="Y53" s="3" t="s">
        <v>758</v>
      </c>
      <c r="Z53" s="3">
        <v>1</v>
      </c>
      <c r="AA53" s="3">
        <v>1</v>
      </c>
      <c r="AB53" s="5" t="s">
        <v>759</v>
      </c>
      <c r="AC53" s="3" t="s">
        <v>465</v>
      </c>
      <c r="AD53" s="4">
        <v>46057</v>
      </c>
      <c r="AE53" s="3" t="s">
        <v>285</v>
      </c>
    </row>
    <row r="54" spans="1:31" x14ac:dyDescent="0.25">
      <c r="A54" s="8">
        <v>2026</v>
      </c>
      <c r="B54" s="4">
        <v>46023</v>
      </c>
      <c r="C54" s="4">
        <v>46053</v>
      </c>
      <c r="D54" s="3" t="s">
        <v>470</v>
      </c>
      <c r="E54" s="3" t="s">
        <v>78</v>
      </c>
      <c r="F54" s="3" t="s">
        <v>433</v>
      </c>
      <c r="G54" s="3" t="s">
        <v>471</v>
      </c>
      <c r="H54" s="3" t="s">
        <v>276</v>
      </c>
      <c r="I54" s="3" t="s">
        <v>472</v>
      </c>
      <c r="J54" s="3" t="s">
        <v>473</v>
      </c>
      <c r="K54" s="5" t="s">
        <v>759</v>
      </c>
      <c r="L54" s="4">
        <v>45292</v>
      </c>
      <c r="M54" s="3" t="s">
        <v>463</v>
      </c>
      <c r="N54" s="3" t="s">
        <v>754</v>
      </c>
      <c r="O54" s="3" t="s">
        <v>754</v>
      </c>
      <c r="P54" s="3" t="s">
        <v>755</v>
      </c>
      <c r="Q54" s="3">
        <v>14</v>
      </c>
      <c r="R54" s="3" t="s">
        <v>756</v>
      </c>
      <c r="S54" s="3" t="s">
        <v>280</v>
      </c>
      <c r="T54" s="3" t="s">
        <v>281</v>
      </c>
      <c r="U54" s="3" t="s">
        <v>281</v>
      </c>
      <c r="V54" s="3" t="s">
        <v>464</v>
      </c>
      <c r="W54" s="3" t="s">
        <v>283</v>
      </c>
      <c r="X54" s="4" t="s">
        <v>757</v>
      </c>
      <c r="Y54" s="3" t="s">
        <v>758</v>
      </c>
      <c r="Z54" s="3">
        <v>1</v>
      </c>
      <c r="AA54" s="3">
        <v>1</v>
      </c>
      <c r="AB54" s="5" t="s">
        <v>759</v>
      </c>
      <c r="AC54" s="3" t="s">
        <v>465</v>
      </c>
      <c r="AD54" s="4">
        <v>46057</v>
      </c>
      <c r="AE54" s="3" t="s">
        <v>285</v>
      </c>
    </row>
    <row r="55" spans="1:31" x14ac:dyDescent="0.25">
      <c r="A55" s="8">
        <v>2026</v>
      </c>
      <c r="B55" s="4">
        <v>46023</v>
      </c>
      <c r="C55" s="4">
        <v>46053</v>
      </c>
      <c r="D55" s="3" t="s">
        <v>474</v>
      </c>
      <c r="E55" s="3" t="s">
        <v>78</v>
      </c>
      <c r="F55" s="3" t="s">
        <v>433</v>
      </c>
      <c r="G55" s="3" t="s">
        <v>475</v>
      </c>
      <c r="H55" s="3" t="s">
        <v>276</v>
      </c>
      <c r="I55" s="3" t="s">
        <v>476</v>
      </c>
      <c r="J55" s="3" t="s">
        <v>477</v>
      </c>
      <c r="K55" s="5" t="s">
        <v>759</v>
      </c>
      <c r="L55" s="4">
        <v>45292</v>
      </c>
      <c r="M55" s="3" t="s">
        <v>463</v>
      </c>
      <c r="N55" s="3" t="s">
        <v>754</v>
      </c>
      <c r="O55" s="3" t="s">
        <v>754</v>
      </c>
      <c r="P55" s="3" t="s">
        <v>755</v>
      </c>
      <c r="Q55" s="3">
        <v>14</v>
      </c>
      <c r="R55" s="3" t="s">
        <v>756</v>
      </c>
      <c r="S55" s="3" t="s">
        <v>280</v>
      </c>
      <c r="T55" s="3" t="s">
        <v>281</v>
      </c>
      <c r="U55" s="3" t="s">
        <v>281</v>
      </c>
      <c r="V55" s="3" t="s">
        <v>464</v>
      </c>
      <c r="W55" s="3" t="s">
        <v>283</v>
      </c>
      <c r="X55" s="4" t="s">
        <v>757</v>
      </c>
      <c r="Y55" s="3" t="s">
        <v>758</v>
      </c>
      <c r="Z55" s="3">
        <v>1</v>
      </c>
      <c r="AA55" s="3">
        <v>1</v>
      </c>
      <c r="AB55" s="5" t="s">
        <v>759</v>
      </c>
      <c r="AC55" s="3" t="s">
        <v>465</v>
      </c>
      <c r="AD55" s="4">
        <v>46057</v>
      </c>
      <c r="AE55" s="3" t="s">
        <v>285</v>
      </c>
    </row>
    <row r="56" spans="1:31" x14ac:dyDescent="0.25">
      <c r="A56" s="8">
        <v>2026</v>
      </c>
      <c r="B56" s="4">
        <v>46023</v>
      </c>
      <c r="C56" s="4">
        <v>46053</v>
      </c>
      <c r="D56" s="3" t="s">
        <v>478</v>
      </c>
      <c r="E56" s="3" t="s">
        <v>78</v>
      </c>
      <c r="F56" s="3" t="s">
        <v>479</v>
      </c>
      <c r="G56" s="3" t="s">
        <v>480</v>
      </c>
      <c r="H56" s="3" t="s">
        <v>276</v>
      </c>
      <c r="I56" s="3" t="s">
        <v>350</v>
      </c>
      <c r="J56" s="3" t="s">
        <v>481</v>
      </c>
      <c r="K56" s="5" t="s">
        <v>759</v>
      </c>
      <c r="L56" s="4">
        <v>45292</v>
      </c>
      <c r="M56" s="3" t="s">
        <v>482</v>
      </c>
      <c r="N56" s="3" t="s">
        <v>754</v>
      </c>
      <c r="O56" s="3" t="s">
        <v>754</v>
      </c>
      <c r="P56" s="3" t="s">
        <v>755</v>
      </c>
      <c r="Q56" s="3">
        <v>15</v>
      </c>
      <c r="R56" s="3" t="s">
        <v>756</v>
      </c>
      <c r="S56" s="3" t="s">
        <v>280</v>
      </c>
      <c r="T56" s="3" t="s">
        <v>281</v>
      </c>
      <c r="U56" s="3" t="s">
        <v>281</v>
      </c>
      <c r="V56" s="3" t="s">
        <v>483</v>
      </c>
      <c r="W56" s="3" t="s">
        <v>283</v>
      </c>
      <c r="X56" s="4" t="s">
        <v>757</v>
      </c>
      <c r="Y56" s="3" t="s">
        <v>758</v>
      </c>
      <c r="Z56" s="3">
        <v>1</v>
      </c>
      <c r="AA56" s="3">
        <v>1</v>
      </c>
      <c r="AB56" s="5" t="s">
        <v>759</v>
      </c>
      <c r="AC56" s="3" t="s">
        <v>484</v>
      </c>
      <c r="AD56" s="4">
        <v>46057</v>
      </c>
      <c r="AE56" s="3" t="s">
        <v>285</v>
      </c>
    </row>
    <row r="57" spans="1:31" x14ac:dyDescent="0.25">
      <c r="A57" s="8">
        <v>2026</v>
      </c>
      <c r="B57" s="4">
        <v>46023</v>
      </c>
      <c r="C57" s="4">
        <v>46053</v>
      </c>
      <c r="D57" s="3" t="s">
        <v>485</v>
      </c>
      <c r="E57" s="3" t="s">
        <v>78</v>
      </c>
      <c r="F57" s="3" t="s">
        <v>479</v>
      </c>
      <c r="G57" s="3" t="s">
        <v>486</v>
      </c>
      <c r="H57" s="3" t="s">
        <v>276</v>
      </c>
      <c r="I57" s="3" t="s">
        <v>350</v>
      </c>
      <c r="J57" s="3" t="s">
        <v>481</v>
      </c>
      <c r="K57" s="5" t="s">
        <v>759</v>
      </c>
      <c r="L57" s="4">
        <v>45292</v>
      </c>
      <c r="M57" s="3" t="s">
        <v>482</v>
      </c>
      <c r="N57" s="3" t="s">
        <v>754</v>
      </c>
      <c r="O57" s="3" t="s">
        <v>754</v>
      </c>
      <c r="P57" s="3" t="s">
        <v>755</v>
      </c>
      <c r="Q57" s="3">
        <v>15</v>
      </c>
      <c r="R57" s="3" t="s">
        <v>756</v>
      </c>
      <c r="S57" s="3" t="s">
        <v>280</v>
      </c>
      <c r="T57" s="3" t="s">
        <v>281</v>
      </c>
      <c r="U57" s="3" t="s">
        <v>281</v>
      </c>
      <c r="V57" s="3" t="s">
        <v>483</v>
      </c>
      <c r="W57" s="3" t="s">
        <v>283</v>
      </c>
      <c r="X57" s="4" t="s">
        <v>757</v>
      </c>
      <c r="Y57" s="3" t="s">
        <v>758</v>
      </c>
      <c r="Z57" s="3">
        <v>1</v>
      </c>
      <c r="AA57" s="3">
        <v>1</v>
      </c>
      <c r="AB57" s="5" t="s">
        <v>759</v>
      </c>
      <c r="AC57" s="3" t="s">
        <v>484</v>
      </c>
      <c r="AD57" s="4">
        <v>46057</v>
      </c>
      <c r="AE57" s="3" t="s">
        <v>285</v>
      </c>
    </row>
    <row r="58" spans="1:31" x14ac:dyDescent="0.25">
      <c r="A58" s="8">
        <v>2026</v>
      </c>
      <c r="B58" s="4">
        <v>46023</v>
      </c>
      <c r="C58" s="4">
        <v>46053</v>
      </c>
      <c r="D58" s="3" t="s">
        <v>487</v>
      </c>
      <c r="E58" s="3" t="s">
        <v>78</v>
      </c>
      <c r="F58" s="3" t="s">
        <v>479</v>
      </c>
      <c r="G58" s="3" t="s">
        <v>488</v>
      </c>
      <c r="H58" s="3" t="s">
        <v>276</v>
      </c>
      <c r="I58" s="3" t="s">
        <v>350</v>
      </c>
      <c r="J58" s="3" t="s">
        <v>481</v>
      </c>
      <c r="K58" s="5" t="s">
        <v>759</v>
      </c>
      <c r="L58" s="4">
        <v>45292</v>
      </c>
      <c r="M58" s="3" t="s">
        <v>482</v>
      </c>
      <c r="N58" s="3" t="s">
        <v>754</v>
      </c>
      <c r="O58" s="3" t="s">
        <v>754</v>
      </c>
      <c r="P58" s="3" t="s">
        <v>755</v>
      </c>
      <c r="Q58" s="3">
        <v>15</v>
      </c>
      <c r="R58" s="3" t="s">
        <v>756</v>
      </c>
      <c r="S58" s="3" t="s">
        <v>280</v>
      </c>
      <c r="T58" s="3" t="s">
        <v>281</v>
      </c>
      <c r="U58" s="3" t="s">
        <v>281</v>
      </c>
      <c r="V58" s="3" t="s">
        <v>483</v>
      </c>
      <c r="W58" s="3" t="s">
        <v>283</v>
      </c>
      <c r="X58" s="4" t="s">
        <v>757</v>
      </c>
      <c r="Y58" s="3" t="s">
        <v>758</v>
      </c>
      <c r="Z58" s="3">
        <v>1</v>
      </c>
      <c r="AA58" s="3">
        <v>1</v>
      </c>
      <c r="AB58" s="5" t="s">
        <v>759</v>
      </c>
      <c r="AC58" s="3" t="s">
        <v>484</v>
      </c>
      <c r="AD58" s="4">
        <v>46057</v>
      </c>
      <c r="AE58" s="3" t="s">
        <v>285</v>
      </c>
    </row>
    <row r="59" spans="1:31" x14ac:dyDescent="0.25">
      <c r="A59" s="8">
        <v>2026</v>
      </c>
      <c r="B59" s="4">
        <v>46023</v>
      </c>
      <c r="C59" s="4">
        <v>46053</v>
      </c>
      <c r="D59" s="3" t="s">
        <v>489</v>
      </c>
      <c r="E59" s="3" t="s">
        <v>78</v>
      </c>
      <c r="F59" s="3" t="s">
        <v>287</v>
      </c>
      <c r="G59" s="3" t="s">
        <v>490</v>
      </c>
      <c r="H59" s="3" t="s">
        <v>276</v>
      </c>
      <c r="I59" s="3" t="s">
        <v>491</v>
      </c>
      <c r="J59" s="3" t="s">
        <v>491</v>
      </c>
      <c r="K59" s="5" t="s">
        <v>759</v>
      </c>
      <c r="L59" s="4">
        <v>45292</v>
      </c>
      <c r="M59" s="3" t="s">
        <v>492</v>
      </c>
      <c r="N59" s="3" t="s">
        <v>754</v>
      </c>
      <c r="O59" s="3" t="s">
        <v>754</v>
      </c>
      <c r="P59" s="3" t="s">
        <v>755</v>
      </c>
      <c r="Q59" s="3">
        <v>16</v>
      </c>
      <c r="R59" s="3" t="s">
        <v>756</v>
      </c>
      <c r="S59" s="3" t="s">
        <v>280</v>
      </c>
      <c r="T59" s="3" t="s">
        <v>281</v>
      </c>
      <c r="U59" s="3" t="s">
        <v>281</v>
      </c>
      <c r="V59" s="3" t="s">
        <v>282</v>
      </c>
      <c r="W59" s="3" t="s">
        <v>283</v>
      </c>
      <c r="X59" s="4" t="s">
        <v>757</v>
      </c>
      <c r="Y59" s="3" t="s">
        <v>758</v>
      </c>
      <c r="Z59" s="3">
        <v>1</v>
      </c>
      <c r="AA59" s="3">
        <v>1</v>
      </c>
      <c r="AB59" s="5" t="s">
        <v>759</v>
      </c>
      <c r="AC59" s="3" t="s">
        <v>493</v>
      </c>
      <c r="AD59" s="4">
        <v>46057</v>
      </c>
      <c r="AE59" s="3" t="s">
        <v>285</v>
      </c>
    </row>
    <row r="60" spans="1:31" x14ac:dyDescent="0.25">
      <c r="A60" s="8">
        <v>2026</v>
      </c>
      <c r="B60" s="4">
        <v>46023</v>
      </c>
      <c r="C60" s="4">
        <v>46053</v>
      </c>
      <c r="D60" s="3" t="s">
        <v>494</v>
      </c>
      <c r="E60" s="3" t="s">
        <v>78</v>
      </c>
      <c r="F60" s="3" t="s">
        <v>495</v>
      </c>
      <c r="G60" s="3" t="s">
        <v>496</v>
      </c>
      <c r="H60" s="3" t="s">
        <v>276</v>
      </c>
      <c r="I60" s="3" t="s">
        <v>497</v>
      </c>
      <c r="J60" s="3" t="s">
        <v>498</v>
      </c>
      <c r="K60" s="5" t="s">
        <v>759</v>
      </c>
      <c r="L60" s="4">
        <v>45292</v>
      </c>
      <c r="M60" s="3" t="s">
        <v>291</v>
      </c>
      <c r="N60" s="3" t="s">
        <v>754</v>
      </c>
      <c r="O60" s="3" t="s">
        <v>754</v>
      </c>
      <c r="P60" s="3" t="s">
        <v>755</v>
      </c>
      <c r="Q60" s="3">
        <v>17</v>
      </c>
      <c r="R60" s="3" t="s">
        <v>756</v>
      </c>
      <c r="S60" s="3" t="s">
        <v>280</v>
      </c>
      <c r="T60" s="3" t="s">
        <v>281</v>
      </c>
      <c r="U60" s="3" t="s">
        <v>281</v>
      </c>
      <c r="V60" s="3" t="s">
        <v>499</v>
      </c>
      <c r="W60" s="3" t="s">
        <v>283</v>
      </c>
      <c r="X60" s="4" t="s">
        <v>757</v>
      </c>
      <c r="Y60" s="3" t="s">
        <v>758</v>
      </c>
      <c r="Z60" s="3">
        <v>1</v>
      </c>
      <c r="AA60" s="3">
        <v>1</v>
      </c>
      <c r="AB60" s="5" t="s">
        <v>759</v>
      </c>
      <c r="AC60" s="3" t="s">
        <v>500</v>
      </c>
      <c r="AD60" s="4">
        <v>46057</v>
      </c>
      <c r="AE60" s="3" t="s">
        <v>285</v>
      </c>
    </row>
    <row r="61" spans="1:31" x14ac:dyDescent="0.25">
      <c r="A61" s="8">
        <v>2026</v>
      </c>
      <c r="B61" s="4">
        <v>46023</v>
      </c>
      <c r="C61" s="4">
        <v>46053</v>
      </c>
      <c r="D61" s="3" t="s">
        <v>501</v>
      </c>
      <c r="E61" s="3" t="s">
        <v>78</v>
      </c>
      <c r="F61" s="3" t="s">
        <v>502</v>
      </c>
      <c r="G61" s="3" t="s">
        <v>503</v>
      </c>
      <c r="H61" s="3" t="s">
        <v>276</v>
      </c>
      <c r="I61" s="3" t="s">
        <v>504</v>
      </c>
      <c r="J61" s="3" t="s">
        <v>505</v>
      </c>
      <c r="K61" s="5" t="s">
        <v>759</v>
      </c>
      <c r="L61" s="4">
        <v>45292</v>
      </c>
      <c r="M61" s="3" t="s">
        <v>506</v>
      </c>
      <c r="N61" s="3" t="s">
        <v>754</v>
      </c>
      <c r="O61" s="3" t="s">
        <v>754</v>
      </c>
      <c r="P61" s="3" t="s">
        <v>755</v>
      </c>
      <c r="Q61" s="3">
        <v>18</v>
      </c>
      <c r="R61" s="3" t="s">
        <v>756</v>
      </c>
      <c r="S61" s="3" t="s">
        <v>280</v>
      </c>
      <c r="T61" s="3" t="s">
        <v>281</v>
      </c>
      <c r="U61" s="3" t="s">
        <v>281</v>
      </c>
      <c r="V61" s="3" t="s">
        <v>507</v>
      </c>
      <c r="W61" s="3" t="s">
        <v>508</v>
      </c>
      <c r="X61" s="4" t="s">
        <v>757</v>
      </c>
      <c r="Y61" s="3" t="s">
        <v>758</v>
      </c>
      <c r="Z61" s="3">
        <v>2</v>
      </c>
      <c r="AA61" s="3">
        <v>2</v>
      </c>
      <c r="AB61" s="5" t="s">
        <v>759</v>
      </c>
      <c r="AC61" s="3" t="s">
        <v>509</v>
      </c>
      <c r="AD61" s="4">
        <v>46057</v>
      </c>
      <c r="AE61" s="3" t="s">
        <v>285</v>
      </c>
    </row>
    <row r="62" spans="1:31" x14ac:dyDescent="0.25">
      <c r="A62" s="8">
        <v>2026</v>
      </c>
      <c r="B62" s="4">
        <v>46023</v>
      </c>
      <c r="C62" s="4">
        <v>46053</v>
      </c>
      <c r="D62" s="3" t="s">
        <v>510</v>
      </c>
      <c r="E62" s="3" t="s">
        <v>78</v>
      </c>
      <c r="F62" s="3" t="s">
        <v>511</v>
      </c>
      <c r="G62" s="3" t="s">
        <v>512</v>
      </c>
      <c r="H62" s="3" t="s">
        <v>276</v>
      </c>
      <c r="I62" s="3" t="s">
        <v>513</v>
      </c>
      <c r="J62" s="3" t="s">
        <v>322</v>
      </c>
      <c r="K62" s="5" t="s">
        <v>759</v>
      </c>
      <c r="L62" s="4">
        <v>45292</v>
      </c>
      <c r="M62" s="3" t="s">
        <v>514</v>
      </c>
      <c r="N62" s="3" t="s">
        <v>754</v>
      </c>
      <c r="O62" s="3" t="s">
        <v>754</v>
      </c>
      <c r="P62" s="3" t="s">
        <v>755</v>
      </c>
      <c r="Q62" s="3">
        <v>19</v>
      </c>
      <c r="R62" s="3" t="s">
        <v>756</v>
      </c>
      <c r="S62" s="3" t="s">
        <v>280</v>
      </c>
      <c r="T62" s="3" t="s">
        <v>281</v>
      </c>
      <c r="U62" s="3" t="s">
        <v>281</v>
      </c>
      <c r="V62" s="3" t="s">
        <v>282</v>
      </c>
      <c r="W62" s="3" t="s">
        <v>283</v>
      </c>
      <c r="X62" s="4" t="s">
        <v>757</v>
      </c>
      <c r="Y62" s="3" t="s">
        <v>758</v>
      </c>
      <c r="Z62" s="3">
        <v>1</v>
      </c>
      <c r="AA62" s="3">
        <v>1</v>
      </c>
      <c r="AB62" s="5" t="s">
        <v>759</v>
      </c>
      <c r="AC62" s="3" t="s">
        <v>515</v>
      </c>
      <c r="AD62" s="4">
        <v>46057</v>
      </c>
      <c r="AE62" s="3" t="s">
        <v>285</v>
      </c>
    </row>
    <row r="63" spans="1:31" x14ac:dyDescent="0.25">
      <c r="A63" s="8">
        <v>2026</v>
      </c>
      <c r="B63" s="4">
        <v>46023</v>
      </c>
      <c r="C63" s="4">
        <v>46053</v>
      </c>
      <c r="D63" s="3" t="s">
        <v>516</v>
      </c>
      <c r="E63" s="3" t="s">
        <v>78</v>
      </c>
      <c r="F63" s="3" t="s">
        <v>511</v>
      </c>
      <c r="G63" s="3" t="s">
        <v>517</v>
      </c>
      <c r="H63" s="3" t="s">
        <v>276</v>
      </c>
      <c r="I63" s="3" t="s">
        <v>513</v>
      </c>
      <c r="J63" s="3" t="s">
        <v>322</v>
      </c>
      <c r="K63" s="5" t="s">
        <v>759</v>
      </c>
      <c r="L63" s="4">
        <v>45292</v>
      </c>
      <c r="M63" s="3" t="s">
        <v>514</v>
      </c>
      <c r="N63" s="3" t="s">
        <v>754</v>
      </c>
      <c r="O63" s="3" t="s">
        <v>754</v>
      </c>
      <c r="P63" s="3" t="s">
        <v>755</v>
      </c>
      <c r="Q63" s="3">
        <v>19</v>
      </c>
      <c r="R63" s="3" t="s">
        <v>756</v>
      </c>
      <c r="S63" s="3" t="s">
        <v>280</v>
      </c>
      <c r="T63" s="3" t="s">
        <v>281</v>
      </c>
      <c r="U63" s="3" t="s">
        <v>281</v>
      </c>
      <c r="V63" s="3" t="s">
        <v>282</v>
      </c>
      <c r="W63" s="3" t="s">
        <v>283</v>
      </c>
      <c r="X63" s="4" t="s">
        <v>757</v>
      </c>
      <c r="Y63" s="3" t="s">
        <v>758</v>
      </c>
      <c r="Z63" s="3">
        <v>1</v>
      </c>
      <c r="AA63" s="3">
        <v>1</v>
      </c>
      <c r="AB63" s="5" t="s">
        <v>759</v>
      </c>
      <c r="AC63" s="3" t="s">
        <v>515</v>
      </c>
      <c r="AD63" s="4">
        <v>46057</v>
      </c>
      <c r="AE63" s="3" t="s">
        <v>285</v>
      </c>
    </row>
    <row r="64" spans="1:31" x14ac:dyDescent="0.25">
      <c r="A64" s="8">
        <v>2026</v>
      </c>
      <c r="B64" s="4">
        <v>46023</v>
      </c>
      <c r="C64" s="4">
        <v>46053</v>
      </c>
      <c r="D64" s="3" t="s">
        <v>518</v>
      </c>
      <c r="E64" s="3" t="s">
        <v>78</v>
      </c>
      <c r="F64" s="3" t="s">
        <v>519</v>
      </c>
      <c r="G64" s="3" t="s">
        <v>520</v>
      </c>
      <c r="H64" s="3" t="s">
        <v>276</v>
      </c>
      <c r="I64" s="3" t="s">
        <v>435</v>
      </c>
      <c r="J64" s="3" t="s">
        <v>435</v>
      </c>
      <c r="K64" s="5" t="s">
        <v>759</v>
      </c>
      <c r="L64" s="4">
        <v>45292</v>
      </c>
      <c r="M64" s="3" t="s">
        <v>514</v>
      </c>
      <c r="N64" s="3" t="s">
        <v>754</v>
      </c>
      <c r="O64" s="3" t="s">
        <v>754</v>
      </c>
      <c r="P64" s="3" t="s">
        <v>755</v>
      </c>
      <c r="Q64" s="3">
        <v>19</v>
      </c>
      <c r="R64" s="3" t="s">
        <v>756</v>
      </c>
      <c r="S64" s="3" t="s">
        <v>280</v>
      </c>
      <c r="T64" s="3" t="s">
        <v>281</v>
      </c>
      <c r="U64" s="3" t="s">
        <v>281</v>
      </c>
      <c r="V64" s="3" t="s">
        <v>282</v>
      </c>
      <c r="W64" s="3" t="s">
        <v>283</v>
      </c>
      <c r="X64" s="4" t="s">
        <v>757</v>
      </c>
      <c r="Y64" s="3" t="s">
        <v>758</v>
      </c>
      <c r="Z64" s="3">
        <v>1</v>
      </c>
      <c r="AA64" s="3">
        <v>1</v>
      </c>
      <c r="AB64" s="5" t="s">
        <v>759</v>
      </c>
      <c r="AC64" s="3" t="s">
        <v>515</v>
      </c>
      <c r="AD64" s="4">
        <v>46057</v>
      </c>
      <c r="AE64" s="3" t="s">
        <v>285</v>
      </c>
    </row>
    <row r="65" spans="1:31" x14ac:dyDescent="0.25">
      <c r="A65" s="8">
        <v>2026</v>
      </c>
      <c r="B65" s="4">
        <v>46023</v>
      </c>
      <c r="C65" s="4">
        <v>46053</v>
      </c>
      <c r="D65" s="3" t="s">
        <v>521</v>
      </c>
      <c r="E65" s="3" t="s">
        <v>78</v>
      </c>
      <c r="F65" s="3" t="s">
        <v>511</v>
      </c>
      <c r="G65" s="3" t="s">
        <v>522</v>
      </c>
      <c r="H65" s="3" t="s">
        <v>276</v>
      </c>
      <c r="I65" s="3" t="s">
        <v>513</v>
      </c>
      <c r="J65" s="3" t="s">
        <v>322</v>
      </c>
      <c r="K65" s="5" t="s">
        <v>759</v>
      </c>
      <c r="L65" s="4">
        <v>45292</v>
      </c>
      <c r="M65" s="3" t="s">
        <v>514</v>
      </c>
      <c r="N65" s="3" t="s">
        <v>754</v>
      </c>
      <c r="O65" s="3" t="s">
        <v>754</v>
      </c>
      <c r="P65" s="3" t="s">
        <v>755</v>
      </c>
      <c r="Q65" s="3">
        <v>19</v>
      </c>
      <c r="R65" s="3" t="s">
        <v>756</v>
      </c>
      <c r="S65" s="3" t="s">
        <v>280</v>
      </c>
      <c r="T65" s="3" t="s">
        <v>281</v>
      </c>
      <c r="U65" s="3" t="s">
        <v>281</v>
      </c>
      <c r="V65" s="3" t="s">
        <v>282</v>
      </c>
      <c r="W65" s="3" t="s">
        <v>283</v>
      </c>
      <c r="X65" s="4" t="s">
        <v>757</v>
      </c>
      <c r="Y65" s="3" t="s">
        <v>758</v>
      </c>
      <c r="Z65" s="3">
        <v>1</v>
      </c>
      <c r="AA65" s="3">
        <v>1</v>
      </c>
      <c r="AB65" s="5" t="s">
        <v>759</v>
      </c>
      <c r="AC65" s="3" t="s">
        <v>515</v>
      </c>
      <c r="AD65" s="4">
        <v>46057</v>
      </c>
      <c r="AE65" s="3" t="s">
        <v>285</v>
      </c>
    </row>
    <row r="66" spans="1:31" x14ac:dyDescent="0.25">
      <c r="A66" s="8">
        <v>2026</v>
      </c>
      <c r="B66" s="4">
        <v>46023</v>
      </c>
      <c r="C66" s="4">
        <v>46053</v>
      </c>
      <c r="D66" s="3" t="s">
        <v>523</v>
      </c>
      <c r="E66" s="3" t="s">
        <v>78</v>
      </c>
      <c r="F66" s="3" t="s">
        <v>524</v>
      </c>
      <c r="G66" s="3" t="s">
        <v>525</v>
      </c>
      <c r="H66" s="3" t="s">
        <v>276</v>
      </c>
      <c r="I66" s="3" t="s">
        <v>321</v>
      </c>
      <c r="J66" s="3" t="s">
        <v>322</v>
      </c>
      <c r="K66" s="5" t="s">
        <v>759</v>
      </c>
      <c r="L66" s="4">
        <v>45292</v>
      </c>
      <c r="M66" s="3" t="s">
        <v>514</v>
      </c>
      <c r="N66" s="3" t="s">
        <v>754</v>
      </c>
      <c r="O66" s="3" t="s">
        <v>754</v>
      </c>
      <c r="P66" s="3" t="s">
        <v>755</v>
      </c>
      <c r="Q66" s="3">
        <v>19</v>
      </c>
      <c r="R66" s="3" t="s">
        <v>756</v>
      </c>
      <c r="S66" s="3" t="s">
        <v>280</v>
      </c>
      <c r="T66" s="3" t="s">
        <v>281</v>
      </c>
      <c r="U66" s="3" t="s">
        <v>281</v>
      </c>
      <c r="V66" s="3" t="s">
        <v>282</v>
      </c>
      <c r="W66" s="3" t="s">
        <v>283</v>
      </c>
      <c r="X66" s="4" t="s">
        <v>757</v>
      </c>
      <c r="Y66" s="3" t="s">
        <v>758</v>
      </c>
      <c r="Z66" s="3">
        <v>1</v>
      </c>
      <c r="AA66" s="3">
        <v>1</v>
      </c>
      <c r="AB66" s="5" t="s">
        <v>759</v>
      </c>
      <c r="AC66" s="3" t="s">
        <v>515</v>
      </c>
      <c r="AD66" s="4">
        <v>46057</v>
      </c>
      <c r="AE66" s="3" t="s">
        <v>285</v>
      </c>
    </row>
    <row r="67" spans="1:31" x14ac:dyDescent="0.25">
      <c r="A67" s="8">
        <v>2026</v>
      </c>
      <c r="B67" s="4">
        <v>46023</v>
      </c>
      <c r="C67" s="4">
        <v>46053</v>
      </c>
      <c r="D67" s="3" t="s">
        <v>526</v>
      </c>
      <c r="E67" s="3" t="s">
        <v>78</v>
      </c>
      <c r="F67" s="3" t="s">
        <v>527</v>
      </c>
      <c r="G67" s="3" t="s">
        <v>528</v>
      </c>
      <c r="H67" s="3" t="s">
        <v>276</v>
      </c>
      <c r="I67" s="3" t="s">
        <v>513</v>
      </c>
      <c r="J67" s="3" t="s">
        <v>322</v>
      </c>
      <c r="K67" s="5" t="s">
        <v>759</v>
      </c>
      <c r="L67" s="4">
        <v>45292</v>
      </c>
      <c r="M67" s="3" t="s">
        <v>514</v>
      </c>
      <c r="N67" s="3" t="s">
        <v>754</v>
      </c>
      <c r="O67" s="3" t="s">
        <v>754</v>
      </c>
      <c r="P67" s="3" t="s">
        <v>755</v>
      </c>
      <c r="Q67" s="3">
        <v>19</v>
      </c>
      <c r="R67" s="3" t="s">
        <v>756</v>
      </c>
      <c r="S67" s="3" t="s">
        <v>280</v>
      </c>
      <c r="T67" s="3" t="s">
        <v>281</v>
      </c>
      <c r="U67" s="3" t="s">
        <v>281</v>
      </c>
      <c r="V67" s="3" t="s">
        <v>282</v>
      </c>
      <c r="W67" s="3" t="s">
        <v>283</v>
      </c>
      <c r="X67" s="4" t="s">
        <v>757</v>
      </c>
      <c r="Y67" s="3" t="s">
        <v>758</v>
      </c>
      <c r="Z67" s="3">
        <v>1</v>
      </c>
      <c r="AA67" s="3">
        <v>1</v>
      </c>
      <c r="AB67" s="5" t="s">
        <v>759</v>
      </c>
      <c r="AC67" s="3" t="s">
        <v>515</v>
      </c>
      <c r="AD67" s="4">
        <v>46057</v>
      </c>
      <c r="AE67" s="3" t="s">
        <v>285</v>
      </c>
    </row>
    <row r="68" spans="1:31" x14ac:dyDescent="0.25">
      <c r="A68" s="8">
        <v>2026</v>
      </c>
      <c r="B68" s="4">
        <v>46023</v>
      </c>
      <c r="C68" s="4">
        <v>46053</v>
      </c>
      <c r="D68" s="3" t="s">
        <v>529</v>
      </c>
      <c r="E68" s="3" t="s">
        <v>78</v>
      </c>
      <c r="F68" s="3" t="s">
        <v>530</v>
      </c>
      <c r="G68" s="3" t="s">
        <v>531</v>
      </c>
      <c r="H68" s="3" t="s">
        <v>276</v>
      </c>
      <c r="I68" s="3" t="s">
        <v>532</v>
      </c>
      <c r="J68" s="3" t="s">
        <v>322</v>
      </c>
      <c r="K68" s="5" t="s">
        <v>759</v>
      </c>
      <c r="L68" s="4">
        <v>45292</v>
      </c>
      <c r="M68" s="3" t="s">
        <v>514</v>
      </c>
      <c r="N68" s="3" t="s">
        <v>754</v>
      </c>
      <c r="O68" s="3" t="s">
        <v>754</v>
      </c>
      <c r="P68" s="3" t="s">
        <v>755</v>
      </c>
      <c r="Q68" s="3">
        <v>19</v>
      </c>
      <c r="R68" s="3" t="s">
        <v>756</v>
      </c>
      <c r="S68" s="3" t="s">
        <v>280</v>
      </c>
      <c r="T68" s="3" t="s">
        <v>281</v>
      </c>
      <c r="U68" s="3" t="s">
        <v>281</v>
      </c>
      <c r="V68" s="3" t="s">
        <v>282</v>
      </c>
      <c r="W68" s="3" t="s">
        <v>283</v>
      </c>
      <c r="X68" s="4" t="s">
        <v>757</v>
      </c>
      <c r="Y68" s="3" t="s">
        <v>758</v>
      </c>
      <c r="Z68" s="3">
        <v>1</v>
      </c>
      <c r="AA68" s="3">
        <v>1</v>
      </c>
      <c r="AB68" s="5" t="s">
        <v>759</v>
      </c>
      <c r="AC68" s="3" t="s">
        <v>515</v>
      </c>
      <c r="AD68" s="4">
        <v>46057</v>
      </c>
      <c r="AE68" s="3" t="s">
        <v>285</v>
      </c>
    </row>
    <row r="69" spans="1:31" x14ac:dyDescent="0.25">
      <c r="A69" s="8">
        <v>2026</v>
      </c>
      <c r="B69" s="4">
        <v>46023</v>
      </c>
      <c r="C69" s="4">
        <v>46053</v>
      </c>
      <c r="D69" s="3" t="s">
        <v>533</v>
      </c>
      <c r="E69" s="3" t="s">
        <v>78</v>
      </c>
      <c r="F69" s="3" t="s">
        <v>534</v>
      </c>
      <c r="G69" s="3" t="s">
        <v>535</v>
      </c>
      <c r="H69" s="3" t="s">
        <v>276</v>
      </c>
      <c r="I69" s="3" t="s">
        <v>321</v>
      </c>
      <c r="J69" s="3" t="s">
        <v>322</v>
      </c>
      <c r="K69" s="5" t="s">
        <v>759</v>
      </c>
      <c r="L69" s="4">
        <v>45292</v>
      </c>
      <c r="M69" s="3" t="s">
        <v>291</v>
      </c>
      <c r="N69" s="3" t="s">
        <v>754</v>
      </c>
      <c r="O69" s="3" t="s">
        <v>754</v>
      </c>
      <c r="P69" s="3" t="s">
        <v>755</v>
      </c>
      <c r="Q69" s="3">
        <v>20</v>
      </c>
      <c r="R69" s="3" t="s">
        <v>756</v>
      </c>
      <c r="S69" s="3" t="s">
        <v>280</v>
      </c>
      <c r="T69" s="3" t="s">
        <v>281</v>
      </c>
      <c r="U69" s="3" t="s">
        <v>281</v>
      </c>
      <c r="V69" s="3" t="s">
        <v>536</v>
      </c>
      <c r="W69" s="3" t="s">
        <v>283</v>
      </c>
      <c r="X69" s="4" t="s">
        <v>757</v>
      </c>
      <c r="Y69" s="3" t="s">
        <v>758</v>
      </c>
      <c r="Z69" s="3">
        <v>1</v>
      </c>
      <c r="AA69" s="3">
        <v>1</v>
      </c>
      <c r="AB69" s="5" t="s">
        <v>759</v>
      </c>
      <c r="AC69" s="3" t="s">
        <v>537</v>
      </c>
      <c r="AD69" s="4">
        <v>46057</v>
      </c>
      <c r="AE69" s="3" t="s">
        <v>285</v>
      </c>
    </row>
    <row r="70" spans="1:31" x14ac:dyDescent="0.25">
      <c r="A70" s="8">
        <v>2026</v>
      </c>
      <c r="B70" s="4">
        <v>46023</v>
      </c>
      <c r="C70" s="4">
        <v>46053</v>
      </c>
      <c r="D70" s="3" t="s">
        <v>538</v>
      </c>
      <c r="E70" s="3" t="s">
        <v>78</v>
      </c>
      <c r="F70" s="3" t="s">
        <v>287</v>
      </c>
      <c r="G70" s="3" t="s">
        <v>539</v>
      </c>
      <c r="H70" s="3" t="s">
        <v>276</v>
      </c>
      <c r="I70" s="3" t="s">
        <v>321</v>
      </c>
      <c r="J70" s="3" t="s">
        <v>322</v>
      </c>
      <c r="K70" s="5" t="s">
        <v>759</v>
      </c>
      <c r="L70" s="4">
        <v>45292</v>
      </c>
      <c r="M70" s="3" t="s">
        <v>291</v>
      </c>
      <c r="N70" s="3" t="s">
        <v>754</v>
      </c>
      <c r="O70" s="3" t="s">
        <v>754</v>
      </c>
      <c r="P70" s="3" t="s">
        <v>755</v>
      </c>
      <c r="Q70" s="3">
        <v>20</v>
      </c>
      <c r="R70" s="3" t="s">
        <v>756</v>
      </c>
      <c r="S70" s="3" t="s">
        <v>280</v>
      </c>
      <c r="T70" s="3" t="s">
        <v>281</v>
      </c>
      <c r="U70" s="3" t="s">
        <v>281</v>
      </c>
      <c r="V70" s="3" t="s">
        <v>536</v>
      </c>
      <c r="W70" s="3" t="s">
        <v>283</v>
      </c>
      <c r="X70" s="4" t="s">
        <v>757</v>
      </c>
      <c r="Y70" s="3" t="s">
        <v>758</v>
      </c>
      <c r="Z70" s="3">
        <v>1</v>
      </c>
      <c r="AA70" s="3">
        <v>1</v>
      </c>
      <c r="AB70" s="5" t="s">
        <v>759</v>
      </c>
      <c r="AC70" s="3" t="s">
        <v>537</v>
      </c>
      <c r="AD70" s="4">
        <v>46057</v>
      </c>
      <c r="AE70" s="3" t="s">
        <v>285</v>
      </c>
    </row>
    <row r="71" spans="1:31" x14ac:dyDescent="0.25">
      <c r="A71" s="8">
        <v>2026</v>
      </c>
      <c r="B71" s="4">
        <v>46023</v>
      </c>
      <c r="C71" s="4">
        <v>46053</v>
      </c>
      <c r="D71" s="3" t="s">
        <v>540</v>
      </c>
      <c r="E71" s="3" t="s">
        <v>78</v>
      </c>
      <c r="F71" s="3" t="s">
        <v>541</v>
      </c>
      <c r="G71" s="3" t="s">
        <v>542</v>
      </c>
      <c r="H71" s="3" t="s">
        <v>276</v>
      </c>
      <c r="I71" s="3" t="s">
        <v>543</v>
      </c>
      <c r="J71" s="3" t="s">
        <v>544</v>
      </c>
      <c r="K71" s="5" t="s">
        <v>759</v>
      </c>
      <c r="L71" s="4">
        <v>45292</v>
      </c>
      <c r="M71" s="3" t="s">
        <v>545</v>
      </c>
      <c r="N71" s="3" t="s">
        <v>754</v>
      </c>
      <c r="O71" s="3" t="s">
        <v>754</v>
      </c>
      <c r="P71" s="3" t="s">
        <v>755</v>
      </c>
      <c r="Q71" s="3">
        <v>21</v>
      </c>
      <c r="R71" s="3" t="s">
        <v>756</v>
      </c>
      <c r="S71" s="3" t="s">
        <v>546</v>
      </c>
      <c r="T71" s="3" t="s">
        <v>281</v>
      </c>
      <c r="U71" s="3" t="s">
        <v>281</v>
      </c>
      <c r="V71" s="3" t="s">
        <v>282</v>
      </c>
      <c r="W71" s="3" t="s">
        <v>283</v>
      </c>
      <c r="X71" s="4" t="s">
        <v>757</v>
      </c>
      <c r="Y71" s="3" t="s">
        <v>758</v>
      </c>
      <c r="Z71" s="3">
        <v>1</v>
      </c>
      <c r="AA71" s="3">
        <v>1</v>
      </c>
      <c r="AB71" s="5" t="s">
        <v>759</v>
      </c>
      <c r="AC71" s="3" t="s">
        <v>547</v>
      </c>
      <c r="AD71" s="4">
        <v>46057</v>
      </c>
      <c r="AE71" s="3" t="s">
        <v>394</v>
      </c>
    </row>
    <row r="72" spans="1:31" x14ac:dyDescent="0.25">
      <c r="A72" s="8">
        <v>2026</v>
      </c>
      <c r="B72" s="4">
        <v>46023</v>
      </c>
      <c r="C72" s="4">
        <v>46053</v>
      </c>
      <c r="D72" s="3" t="s">
        <v>548</v>
      </c>
      <c r="E72" s="3" t="s">
        <v>78</v>
      </c>
      <c r="F72" s="3" t="s">
        <v>549</v>
      </c>
      <c r="G72" s="3" t="s">
        <v>550</v>
      </c>
      <c r="H72" s="3" t="s">
        <v>276</v>
      </c>
      <c r="I72" s="3" t="s">
        <v>551</v>
      </c>
      <c r="J72" s="3" t="s">
        <v>551</v>
      </c>
      <c r="K72" s="5" t="s">
        <v>759</v>
      </c>
      <c r="L72" s="4">
        <v>45292</v>
      </c>
      <c r="M72" s="3" t="s">
        <v>552</v>
      </c>
      <c r="N72" s="3" t="s">
        <v>754</v>
      </c>
      <c r="O72" s="3" t="s">
        <v>754</v>
      </c>
      <c r="P72" s="3" t="s">
        <v>755</v>
      </c>
      <c r="Q72" s="3">
        <v>21</v>
      </c>
      <c r="R72" s="3" t="s">
        <v>756</v>
      </c>
      <c r="S72" s="3" t="s">
        <v>546</v>
      </c>
      <c r="T72" s="3" t="s">
        <v>281</v>
      </c>
      <c r="U72" s="3" t="s">
        <v>281</v>
      </c>
      <c r="V72" s="3" t="s">
        <v>282</v>
      </c>
      <c r="W72" s="3" t="s">
        <v>283</v>
      </c>
      <c r="X72" s="4" t="s">
        <v>757</v>
      </c>
      <c r="Y72" s="3" t="s">
        <v>758</v>
      </c>
      <c r="Z72" s="3">
        <v>1</v>
      </c>
      <c r="AA72" s="3">
        <v>1</v>
      </c>
      <c r="AB72" s="5" t="s">
        <v>759</v>
      </c>
      <c r="AC72" s="3" t="s">
        <v>547</v>
      </c>
      <c r="AD72" s="4">
        <v>46057</v>
      </c>
      <c r="AE72" s="3" t="s">
        <v>394</v>
      </c>
    </row>
    <row r="73" spans="1:31" x14ac:dyDescent="0.25">
      <c r="A73" s="8">
        <v>2026</v>
      </c>
      <c r="B73" s="4">
        <v>46023</v>
      </c>
      <c r="C73" s="4">
        <v>46053</v>
      </c>
      <c r="D73" s="3" t="s">
        <v>553</v>
      </c>
      <c r="E73" s="3" t="s">
        <v>78</v>
      </c>
      <c r="F73" s="3" t="s">
        <v>549</v>
      </c>
      <c r="G73" s="3" t="s">
        <v>554</v>
      </c>
      <c r="H73" s="3" t="s">
        <v>276</v>
      </c>
      <c r="I73" s="3" t="s">
        <v>555</v>
      </c>
      <c r="J73" s="3" t="s">
        <v>543</v>
      </c>
      <c r="K73" s="5" t="s">
        <v>759</v>
      </c>
      <c r="L73" s="4">
        <v>45292</v>
      </c>
      <c r="M73" s="3" t="s">
        <v>556</v>
      </c>
      <c r="N73" s="3" t="s">
        <v>754</v>
      </c>
      <c r="O73" s="3" t="s">
        <v>754</v>
      </c>
      <c r="P73" s="3" t="s">
        <v>755</v>
      </c>
      <c r="Q73" s="3">
        <v>21</v>
      </c>
      <c r="R73" s="3" t="s">
        <v>756</v>
      </c>
      <c r="S73" s="3" t="s">
        <v>546</v>
      </c>
      <c r="T73" s="3" t="s">
        <v>281</v>
      </c>
      <c r="U73" s="3" t="s">
        <v>281</v>
      </c>
      <c r="V73" s="3" t="s">
        <v>282</v>
      </c>
      <c r="W73" s="3" t="s">
        <v>283</v>
      </c>
      <c r="X73" s="4" t="s">
        <v>757</v>
      </c>
      <c r="Y73" s="3" t="s">
        <v>758</v>
      </c>
      <c r="Z73" s="3">
        <v>1</v>
      </c>
      <c r="AA73" s="3">
        <v>1</v>
      </c>
      <c r="AB73" s="5" t="s">
        <v>759</v>
      </c>
      <c r="AC73" s="3" t="s">
        <v>547</v>
      </c>
      <c r="AD73" s="4">
        <v>46057</v>
      </c>
      <c r="AE73" s="3" t="s">
        <v>394</v>
      </c>
    </row>
    <row r="74" spans="1:31" x14ac:dyDescent="0.25">
      <c r="A74" s="8">
        <v>2026</v>
      </c>
      <c r="B74" s="4">
        <v>46023</v>
      </c>
      <c r="C74" s="4">
        <v>46053</v>
      </c>
      <c r="D74" s="3" t="s">
        <v>557</v>
      </c>
      <c r="E74" s="3" t="s">
        <v>78</v>
      </c>
      <c r="F74" s="3" t="s">
        <v>549</v>
      </c>
      <c r="G74" s="3" t="s">
        <v>554</v>
      </c>
      <c r="H74" s="3" t="s">
        <v>276</v>
      </c>
      <c r="I74" s="3" t="s">
        <v>555</v>
      </c>
      <c r="J74" s="3" t="s">
        <v>543</v>
      </c>
      <c r="K74" s="5" t="s">
        <v>759</v>
      </c>
      <c r="L74" s="4">
        <v>45292</v>
      </c>
      <c r="M74" s="3" t="s">
        <v>556</v>
      </c>
      <c r="N74" s="3" t="s">
        <v>754</v>
      </c>
      <c r="O74" s="3" t="s">
        <v>754</v>
      </c>
      <c r="P74" s="3" t="s">
        <v>755</v>
      </c>
      <c r="Q74" s="3">
        <v>21</v>
      </c>
      <c r="R74" s="3" t="s">
        <v>756</v>
      </c>
      <c r="S74" s="3" t="s">
        <v>546</v>
      </c>
      <c r="T74" s="3" t="s">
        <v>281</v>
      </c>
      <c r="U74" s="3" t="s">
        <v>281</v>
      </c>
      <c r="V74" s="3" t="s">
        <v>282</v>
      </c>
      <c r="W74" s="3" t="s">
        <v>283</v>
      </c>
      <c r="X74" s="4" t="s">
        <v>757</v>
      </c>
      <c r="Y74" s="3" t="s">
        <v>758</v>
      </c>
      <c r="Z74" s="3">
        <v>1</v>
      </c>
      <c r="AA74" s="3">
        <v>1</v>
      </c>
      <c r="AB74" s="5" t="s">
        <v>759</v>
      </c>
      <c r="AC74" s="3" t="s">
        <v>547</v>
      </c>
      <c r="AD74" s="4">
        <v>46057</v>
      </c>
      <c r="AE74" s="3" t="s">
        <v>394</v>
      </c>
    </row>
    <row r="75" spans="1:31" x14ac:dyDescent="0.25">
      <c r="A75" s="8">
        <v>2026</v>
      </c>
      <c r="B75" s="4">
        <v>46023</v>
      </c>
      <c r="C75" s="4">
        <v>46053</v>
      </c>
      <c r="D75" s="3" t="s">
        <v>558</v>
      </c>
      <c r="E75" s="3" t="s">
        <v>78</v>
      </c>
      <c r="F75" s="3" t="s">
        <v>549</v>
      </c>
      <c r="G75" s="3" t="s">
        <v>559</v>
      </c>
      <c r="H75" s="3" t="s">
        <v>276</v>
      </c>
      <c r="I75" s="3" t="s">
        <v>560</v>
      </c>
      <c r="J75" s="3" t="s">
        <v>322</v>
      </c>
      <c r="K75" s="5" t="s">
        <v>759</v>
      </c>
      <c r="L75" s="4">
        <v>45292</v>
      </c>
      <c r="M75" s="3" t="s">
        <v>561</v>
      </c>
      <c r="N75" s="3" t="s">
        <v>754</v>
      </c>
      <c r="O75" s="3" t="s">
        <v>754</v>
      </c>
      <c r="P75" s="3" t="s">
        <v>755</v>
      </c>
      <c r="Q75" s="3">
        <v>21</v>
      </c>
      <c r="R75" s="3" t="s">
        <v>756</v>
      </c>
      <c r="S75" s="3" t="s">
        <v>546</v>
      </c>
      <c r="T75" s="3" t="s">
        <v>281</v>
      </c>
      <c r="U75" s="3" t="s">
        <v>281</v>
      </c>
      <c r="V75" s="3" t="s">
        <v>282</v>
      </c>
      <c r="W75" s="3" t="s">
        <v>283</v>
      </c>
      <c r="X75" s="4" t="s">
        <v>757</v>
      </c>
      <c r="Y75" s="3" t="s">
        <v>758</v>
      </c>
      <c r="Z75" s="3">
        <v>1</v>
      </c>
      <c r="AA75" s="3">
        <v>1</v>
      </c>
      <c r="AB75" s="5" t="s">
        <v>759</v>
      </c>
      <c r="AC75" s="3" t="s">
        <v>547</v>
      </c>
      <c r="AD75" s="4">
        <v>46057</v>
      </c>
      <c r="AE75" s="3" t="s">
        <v>394</v>
      </c>
    </row>
    <row r="76" spans="1:31" x14ac:dyDescent="0.25">
      <c r="A76" s="8">
        <v>2026</v>
      </c>
      <c r="B76" s="4">
        <v>46023</v>
      </c>
      <c r="C76" s="4">
        <v>46053</v>
      </c>
      <c r="D76" s="3" t="s">
        <v>562</v>
      </c>
      <c r="E76" s="3" t="s">
        <v>78</v>
      </c>
      <c r="F76" s="3" t="s">
        <v>549</v>
      </c>
      <c r="G76" s="3" t="s">
        <v>563</v>
      </c>
      <c r="H76" s="3" t="s">
        <v>276</v>
      </c>
      <c r="I76" s="3" t="s">
        <v>564</v>
      </c>
      <c r="J76" s="3" t="s">
        <v>565</v>
      </c>
      <c r="K76" s="5" t="s">
        <v>759</v>
      </c>
      <c r="L76" s="4">
        <v>45292</v>
      </c>
      <c r="M76" s="3" t="s">
        <v>566</v>
      </c>
      <c r="N76" s="3" t="s">
        <v>754</v>
      </c>
      <c r="O76" s="3" t="s">
        <v>754</v>
      </c>
      <c r="P76" s="3" t="s">
        <v>755</v>
      </c>
      <c r="Q76" s="3">
        <v>21</v>
      </c>
      <c r="R76" s="3" t="s">
        <v>756</v>
      </c>
      <c r="S76" s="3" t="s">
        <v>546</v>
      </c>
      <c r="T76" s="3" t="s">
        <v>281</v>
      </c>
      <c r="U76" s="3" t="s">
        <v>281</v>
      </c>
      <c r="V76" s="3" t="s">
        <v>282</v>
      </c>
      <c r="W76" s="3" t="s">
        <v>283</v>
      </c>
      <c r="X76" s="4" t="s">
        <v>757</v>
      </c>
      <c r="Y76" s="3" t="s">
        <v>758</v>
      </c>
      <c r="Z76" s="3">
        <v>1</v>
      </c>
      <c r="AA76" s="3">
        <v>1</v>
      </c>
      <c r="AB76" s="5" t="s">
        <v>759</v>
      </c>
      <c r="AC76" s="3" t="s">
        <v>547</v>
      </c>
      <c r="AD76" s="4">
        <v>46057</v>
      </c>
      <c r="AE76" s="3" t="s">
        <v>394</v>
      </c>
    </row>
    <row r="77" spans="1:31" x14ac:dyDescent="0.25">
      <c r="A77" s="8">
        <v>2026</v>
      </c>
      <c r="B77" s="4">
        <v>46023</v>
      </c>
      <c r="C77" s="4">
        <v>46053</v>
      </c>
      <c r="D77" s="3" t="s">
        <v>567</v>
      </c>
      <c r="E77" s="3" t="s">
        <v>78</v>
      </c>
      <c r="F77" s="3" t="s">
        <v>568</v>
      </c>
      <c r="G77" s="3" t="s">
        <v>569</v>
      </c>
      <c r="H77" s="3" t="s">
        <v>276</v>
      </c>
      <c r="I77" s="3" t="s">
        <v>322</v>
      </c>
      <c r="J77" s="3" t="s">
        <v>322</v>
      </c>
      <c r="K77" s="5" t="s">
        <v>759</v>
      </c>
      <c r="L77" s="4">
        <v>45292</v>
      </c>
      <c r="M77" s="3" t="s">
        <v>291</v>
      </c>
      <c r="N77" s="3" t="s">
        <v>754</v>
      </c>
      <c r="O77" s="3" t="s">
        <v>754</v>
      </c>
      <c r="P77" s="3" t="s">
        <v>755</v>
      </c>
      <c r="Q77" s="3">
        <v>21</v>
      </c>
      <c r="R77" s="3" t="s">
        <v>756</v>
      </c>
      <c r="S77" s="3" t="s">
        <v>546</v>
      </c>
      <c r="T77" s="3" t="s">
        <v>281</v>
      </c>
      <c r="U77" s="3" t="s">
        <v>281</v>
      </c>
      <c r="V77" s="3" t="s">
        <v>282</v>
      </c>
      <c r="W77" s="3" t="s">
        <v>283</v>
      </c>
      <c r="X77" s="4" t="s">
        <v>757</v>
      </c>
      <c r="Y77" s="3" t="s">
        <v>758</v>
      </c>
      <c r="Z77" s="3">
        <v>1</v>
      </c>
      <c r="AA77" s="3">
        <v>1</v>
      </c>
      <c r="AB77" s="5" t="s">
        <v>759</v>
      </c>
      <c r="AC77" s="3" t="s">
        <v>547</v>
      </c>
      <c r="AD77" s="4">
        <v>46057</v>
      </c>
      <c r="AE77" s="3" t="s">
        <v>394</v>
      </c>
    </row>
    <row r="78" spans="1:31" x14ac:dyDescent="0.25">
      <c r="A78" s="8">
        <v>2026</v>
      </c>
      <c r="B78" s="4">
        <v>46023</v>
      </c>
      <c r="C78" s="4">
        <v>46053</v>
      </c>
      <c r="D78" s="3" t="s">
        <v>570</v>
      </c>
      <c r="E78" s="3" t="s">
        <v>78</v>
      </c>
      <c r="F78" s="3" t="s">
        <v>571</v>
      </c>
      <c r="G78" s="3" t="s">
        <v>572</v>
      </c>
      <c r="H78" s="3" t="s">
        <v>276</v>
      </c>
      <c r="I78" s="3" t="s">
        <v>573</v>
      </c>
      <c r="J78" s="3" t="s">
        <v>574</v>
      </c>
      <c r="K78" s="5" t="s">
        <v>759</v>
      </c>
      <c r="L78" s="4">
        <v>45292</v>
      </c>
      <c r="M78" s="3" t="s">
        <v>575</v>
      </c>
      <c r="N78" s="3" t="s">
        <v>754</v>
      </c>
      <c r="O78" s="3" t="s">
        <v>754</v>
      </c>
      <c r="P78" s="3" t="s">
        <v>755</v>
      </c>
      <c r="Q78" s="3">
        <v>22</v>
      </c>
      <c r="R78" s="3" t="s">
        <v>756</v>
      </c>
      <c r="S78" s="3" t="s">
        <v>280</v>
      </c>
      <c r="T78" s="3" t="s">
        <v>281</v>
      </c>
      <c r="U78" s="3" t="s">
        <v>281</v>
      </c>
      <c r="V78" s="3" t="s">
        <v>282</v>
      </c>
      <c r="W78" s="3" t="s">
        <v>283</v>
      </c>
      <c r="X78" s="4" t="s">
        <v>757</v>
      </c>
      <c r="Y78" s="3" t="s">
        <v>758</v>
      </c>
      <c r="Z78" s="3">
        <v>1</v>
      </c>
      <c r="AA78" s="3">
        <v>1</v>
      </c>
      <c r="AB78" s="5" t="s">
        <v>759</v>
      </c>
      <c r="AC78" s="3" t="s">
        <v>576</v>
      </c>
      <c r="AD78" s="4">
        <v>46057</v>
      </c>
      <c r="AE78" s="3" t="s">
        <v>285</v>
      </c>
    </row>
    <row r="79" spans="1:31" x14ac:dyDescent="0.25">
      <c r="A79" s="8">
        <v>2026</v>
      </c>
      <c r="B79" s="4">
        <v>46023</v>
      </c>
      <c r="C79" s="4">
        <v>46053</v>
      </c>
      <c r="D79" s="3" t="s">
        <v>459</v>
      </c>
      <c r="E79" s="3" t="s">
        <v>78</v>
      </c>
      <c r="F79" s="3" t="s">
        <v>433</v>
      </c>
      <c r="G79" s="3" t="s">
        <v>577</v>
      </c>
      <c r="H79" s="3" t="s">
        <v>276</v>
      </c>
      <c r="I79" s="3" t="s">
        <v>578</v>
      </c>
      <c r="J79" s="3" t="s">
        <v>579</v>
      </c>
      <c r="K79" s="5" t="s">
        <v>759</v>
      </c>
      <c r="L79" s="4">
        <v>45292</v>
      </c>
      <c r="M79" s="3" t="s">
        <v>291</v>
      </c>
      <c r="N79" s="3" t="s">
        <v>754</v>
      </c>
      <c r="O79" s="3" t="s">
        <v>754</v>
      </c>
      <c r="P79" s="3" t="s">
        <v>755</v>
      </c>
      <c r="Q79" s="3">
        <v>23</v>
      </c>
      <c r="R79" s="3" t="s">
        <v>756</v>
      </c>
      <c r="S79" s="3" t="s">
        <v>280</v>
      </c>
      <c r="T79" s="3" t="s">
        <v>281</v>
      </c>
      <c r="U79" s="3" t="s">
        <v>281</v>
      </c>
      <c r="V79" s="3" t="s">
        <v>282</v>
      </c>
      <c r="W79" s="3" t="s">
        <v>283</v>
      </c>
      <c r="X79" s="4" t="s">
        <v>757</v>
      </c>
      <c r="Y79" s="3" t="s">
        <v>758</v>
      </c>
      <c r="Z79" s="3">
        <v>1</v>
      </c>
      <c r="AA79" s="3">
        <v>1</v>
      </c>
      <c r="AB79" s="5" t="s">
        <v>759</v>
      </c>
      <c r="AC79" s="3" t="s">
        <v>580</v>
      </c>
      <c r="AD79" s="4">
        <v>46057</v>
      </c>
      <c r="AE79" s="3" t="s">
        <v>285</v>
      </c>
    </row>
    <row r="80" spans="1:31" x14ac:dyDescent="0.25">
      <c r="A80" s="8">
        <v>2026</v>
      </c>
      <c r="B80" s="4">
        <v>46023</v>
      </c>
      <c r="C80" s="4">
        <v>46053</v>
      </c>
      <c r="D80" s="3" t="s">
        <v>581</v>
      </c>
      <c r="E80" s="3" t="s">
        <v>78</v>
      </c>
      <c r="F80" s="3" t="s">
        <v>582</v>
      </c>
      <c r="G80" s="3" t="s">
        <v>583</v>
      </c>
      <c r="H80" s="3" t="s">
        <v>276</v>
      </c>
      <c r="I80" s="3" t="s">
        <v>584</v>
      </c>
      <c r="J80" s="3" t="s">
        <v>585</v>
      </c>
      <c r="K80" s="5" t="s">
        <v>759</v>
      </c>
      <c r="L80" s="4">
        <v>45292</v>
      </c>
      <c r="M80" s="3" t="s">
        <v>291</v>
      </c>
      <c r="N80" s="3" t="s">
        <v>754</v>
      </c>
      <c r="O80" s="3" t="s">
        <v>754</v>
      </c>
      <c r="P80" s="3" t="s">
        <v>755</v>
      </c>
      <c r="Q80" s="3">
        <v>23</v>
      </c>
      <c r="R80" s="3" t="s">
        <v>756</v>
      </c>
      <c r="S80" s="3" t="s">
        <v>280</v>
      </c>
      <c r="T80" s="3" t="s">
        <v>281</v>
      </c>
      <c r="U80" s="3" t="s">
        <v>281</v>
      </c>
      <c r="V80" s="3" t="s">
        <v>282</v>
      </c>
      <c r="W80" s="3" t="s">
        <v>283</v>
      </c>
      <c r="X80" s="4" t="s">
        <v>757</v>
      </c>
      <c r="Y80" s="3" t="s">
        <v>758</v>
      </c>
      <c r="Z80" s="3">
        <v>1</v>
      </c>
      <c r="AA80" s="3">
        <v>1</v>
      </c>
      <c r="AB80" s="5" t="s">
        <v>759</v>
      </c>
      <c r="AC80" s="3" t="s">
        <v>580</v>
      </c>
      <c r="AD80" s="4">
        <v>46057</v>
      </c>
      <c r="AE80" s="3" t="s">
        <v>285</v>
      </c>
    </row>
    <row r="81" spans="1:31" x14ac:dyDescent="0.25">
      <c r="A81" s="8">
        <v>2026</v>
      </c>
      <c r="B81" s="4">
        <v>46023</v>
      </c>
      <c r="C81" s="4">
        <v>46053</v>
      </c>
      <c r="D81" s="3" t="s">
        <v>586</v>
      </c>
      <c r="E81" s="3" t="s">
        <v>78</v>
      </c>
      <c r="F81" s="3" t="s">
        <v>587</v>
      </c>
      <c r="G81" s="3" t="s">
        <v>588</v>
      </c>
      <c r="H81" s="3" t="s">
        <v>276</v>
      </c>
      <c r="I81" s="3" t="s">
        <v>578</v>
      </c>
      <c r="J81" s="3" t="s">
        <v>589</v>
      </c>
      <c r="K81" s="5" t="s">
        <v>759</v>
      </c>
      <c r="L81" s="4">
        <v>45292</v>
      </c>
      <c r="M81" s="3" t="s">
        <v>590</v>
      </c>
      <c r="N81" s="3" t="s">
        <v>754</v>
      </c>
      <c r="O81" s="3" t="s">
        <v>754</v>
      </c>
      <c r="P81" s="3" t="s">
        <v>755</v>
      </c>
      <c r="Q81" s="3">
        <v>23</v>
      </c>
      <c r="R81" s="3" t="s">
        <v>756</v>
      </c>
      <c r="S81" s="3" t="s">
        <v>280</v>
      </c>
      <c r="T81" s="3" t="s">
        <v>281</v>
      </c>
      <c r="U81" s="3" t="s">
        <v>281</v>
      </c>
      <c r="V81" s="3" t="s">
        <v>282</v>
      </c>
      <c r="W81" s="3" t="s">
        <v>283</v>
      </c>
      <c r="X81" s="4" t="s">
        <v>757</v>
      </c>
      <c r="Y81" s="3" t="s">
        <v>758</v>
      </c>
      <c r="Z81" s="3">
        <v>1</v>
      </c>
      <c r="AA81" s="3">
        <v>1</v>
      </c>
      <c r="AB81" s="5" t="s">
        <v>759</v>
      </c>
      <c r="AC81" s="3" t="s">
        <v>580</v>
      </c>
      <c r="AD81" s="4">
        <v>46057</v>
      </c>
      <c r="AE81" s="3" t="s">
        <v>285</v>
      </c>
    </row>
    <row r="82" spans="1:31" x14ac:dyDescent="0.25">
      <c r="A82" s="8">
        <v>2026</v>
      </c>
      <c r="B82" s="4">
        <v>46023</v>
      </c>
      <c r="C82" s="4">
        <v>46053</v>
      </c>
      <c r="D82" s="3" t="s">
        <v>591</v>
      </c>
      <c r="E82" s="3" t="s">
        <v>78</v>
      </c>
      <c r="F82" s="3" t="s">
        <v>592</v>
      </c>
      <c r="G82" s="3" t="s">
        <v>593</v>
      </c>
      <c r="H82" s="3" t="s">
        <v>276</v>
      </c>
      <c r="I82" s="3" t="s">
        <v>584</v>
      </c>
      <c r="J82" s="3" t="s">
        <v>594</v>
      </c>
      <c r="K82" s="5" t="s">
        <v>759</v>
      </c>
      <c r="L82" s="4">
        <v>45292</v>
      </c>
      <c r="M82" s="3" t="s">
        <v>595</v>
      </c>
      <c r="N82" s="3" t="s">
        <v>754</v>
      </c>
      <c r="O82" s="3" t="s">
        <v>754</v>
      </c>
      <c r="P82" s="3" t="s">
        <v>755</v>
      </c>
      <c r="Q82" s="3">
        <v>23</v>
      </c>
      <c r="R82" s="3" t="s">
        <v>756</v>
      </c>
      <c r="S82" s="3" t="s">
        <v>280</v>
      </c>
      <c r="T82" s="3" t="s">
        <v>281</v>
      </c>
      <c r="U82" s="3" t="s">
        <v>281</v>
      </c>
      <c r="V82" s="3" t="s">
        <v>282</v>
      </c>
      <c r="W82" s="3" t="s">
        <v>283</v>
      </c>
      <c r="X82" s="4" t="s">
        <v>757</v>
      </c>
      <c r="Y82" s="3" t="s">
        <v>758</v>
      </c>
      <c r="Z82" s="3">
        <v>1</v>
      </c>
      <c r="AA82" s="3">
        <v>1</v>
      </c>
      <c r="AB82" s="5" t="s">
        <v>759</v>
      </c>
      <c r="AC82" s="3" t="s">
        <v>580</v>
      </c>
      <c r="AD82" s="4">
        <v>46057</v>
      </c>
      <c r="AE82" s="3" t="s">
        <v>285</v>
      </c>
    </row>
    <row r="83" spans="1:31" x14ac:dyDescent="0.25">
      <c r="A83" s="8">
        <v>2026</v>
      </c>
      <c r="B83" s="4">
        <v>46023</v>
      </c>
      <c r="C83" s="4">
        <v>46053</v>
      </c>
      <c r="D83" s="3" t="s">
        <v>596</v>
      </c>
      <c r="E83" s="3" t="s">
        <v>78</v>
      </c>
      <c r="F83" s="3" t="s">
        <v>597</v>
      </c>
      <c r="G83" s="3" t="s">
        <v>598</v>
      </c>
      <c r="H83" s="3" t="s">
        <v>276</v>
      </c>
      <c r="I83" s="3" t="s">
        <v>584</v>
      </c>
      <c r="J83" s="3" t="s">
        <v>599</v>
      </c>
      <c r="K83" s="5" t="s">
        <v>759</v>
      </c>
      <c r="L83" s="4">
        <v>45292</v>
      </c>
      <c r="M83" s="3" t="s">
        <v>291</v>
      </c>
      <c r="N83" s="3" t="s">
        <v>754</v>
      </c>
      <c r="O83" s="3" t="s">
        <v>754</v>
      </c>
      <c r="P83" s="3" t="s">
        <v>755</v>
      </c>
      <c r="Q83" s="3">
        <v>23</v>
      </c>
      <c r="R83" s="3" t="s">
        <v>756</v>
      </c>
      <c r="S83" s="3" t="s">
        <v>280</v>
      </c>
      <c r="T83" s="3" t="s">
        <v>281</v>
      </c>
      <c r="U83" s="3" t="s">
        <v>281</v>
      </c>
      <c r="V83" s="3" t="s">
        <v>282</v>
      </c>
      <c r="W83" s="3" t="s">
        <v>283</v>
      </c>
      <c r="X83" s="4" t="s">
        <v>757</v>
      </c>
      <c r="Y83" s="3" t="s">
        <v>758</v>
      </c>
      <c r="Z83" s="3">
        <v>1</v>
      </c>
      <c r="AA83" s="3">
        <v>1</v>
      </c>
      <c r="AB83" s="5" t="s">
        <v>759</v>
      </c>
      <c r="AC83" s="3" t="s">
        <v>580</v>
      </c>
      <c r="AD83" s="4">
        <v>46057</v>
      </c>
      <c r="AE83" s="3" t="s">
        <v>285</v>
      </c>
    </row>
    <row r="84" spans="1:31" x14ac:dyDescent="0.25">
      <c r="A84" s="8">
        <v>2026</v>
      </c>
      <c r="B84" s="4">
        <v>46023</v>
      </c>
      <c r="C84" s="4">
        <v>46053</v>
      </c>
      <c r="D84" s="3" t="s">
        <v>600</v>
      </c>
      <c r="E84" s="3" t="s">
        <v>78</v>
      </c>
      <c r="F84" s="3" t="s">
        <v>601</v>
      </c>
      <c r="G84" s="3" t="s">
        <v>602</v>
      </c>
      <c r="H84" s="3" t="s">
        <v>276</v>
      </c>
      <c r="I84" s="3" t="s">
        <v>603</v>
      </c>
      <c r="J84" s="3" t="s">
        <v>604</v>
      </c>
      <c r="K84" s="5" t="s">
        <v>759</v>
      </c>
      <c r="L84" s="4">
        <v>45292</v>
      </c>
      <c r="M84" s="3" t="s">
        <v>605</v>
      </c>
      <c r="N84" s="3" t="s">
        <v>754</v>
      </c>
      <c r="O84" s="3" t="s">
        <v>754</v>
      </c>
      <c r="P84" s="3" t="s">
        <v>755</v>
      </c>
      <c r="Q84" s="3">
        <v>23</v>
      </c>
      <c r="R84" s="3" t="s">
        <v>756</v>
      </c>
      <c r="S84" s="3" t="s">
        <v>280</v>
      </c>
      <c r="T84" s="3" t="s">
        <v>281</v>
      </c>
      <c r="U84" s="3" t="s">
        <v>281</v>
      </c>
      <c r="V84" s="3" t="s">
        <v>282</v>
      </c>
      <c r="W84" s="3" t="s">
        <v>283</v>
      </c>
      <c r="X84" s="4" t="s">
        <v>757</v>
      </c>
      <c r="Y84" s="3" t="s">
        <v>758</v>
      </c>
      <c r="Z84" s="3">
        <v>1</v>
      </c>
      <c r="AA84" s="3">
        <v>1</v>
      </c>
      <c r="AB84" s="5" t="s">
        <v>759</v>
      </c>
      <c r="AC84" s="3" t="s">
        <v>580</v>
      </c>
      <c r="AD84" s="4">
        <v>46057</v>
      </c>
      <c r="AE84" s="3" t="s">
        <v>285</v>
      </c>
    </row>
    <row r="85" spans="1:31" x14ac:dyDescent="0.25">
      <c r="A85" s="8">
        <v>2026</v>
      </c>
      <c r="B85" s="4">
        <v>46023</v>
      </c>
      <c r="C85" s="4">
        <v>46053</v>
      </c>
      <c r="D85" s="3" t="s">
        <v>606</v>
      </c>
      <c r="E85" s="3" t="s">
        <v>78</v>
      </c>
      <c r="F85" s="3" t="s">
        <v>362</v>
      </c>
      <c r="G85" s="3" t="s">
        <v>607</v>
      </c>
      <c r="H85" s="3" t="s">
        <v>388</v>
      </c>
      <c r="I85" s="3" t="s">
        <v>608</v>
      </c>
      <c r="J85" s="3" t="s">
        <v>609</v>
      </c>
      <c r="K85" s="5" t="s">
        <v>759</v>
      </c>
      <c r="L85" s="4">
        <v>45292</v>
      </c>
      <c r="M85" s="3" t="s">
        <v>610</v>
      </c>
      <c r="N85" s="3" t="s">
        <v>754</v>
      </c>
      <c r="O85" s="3" t="s">
        <v>754</v>
      </c>
      <c r="P85" s="3" t="s">
        <v>755</v>
      </c>
      <c r="Q85" s="3">
        <v>24</v>
      </c>
      <c r="R85" s="3" t="s">
        <v>756</v>
      </c>
      <c r="S85" s="3" t="s">
        <v>280</v>
      </c>
      <c r="T85" s="3" t="s">
        <v>281</v>
      </c>
      <c r="U85" s="3" t="s">
        <v>281</v>
      </c>
      <c r="V85" s="3" t="s">
        <v>367</v>
      </c>
      <c r="W85" s="3" t="s">
        <v>283</v>
      </c>
      <c r="X85" s="4" t="s">
        <v>757</v>
      </c>
      <c r="Y85" s="3" t="s">
        <v>758</v>
      </c>
      <c r="Z85" s="3">
        <v>1</v>
      </c>
      <c r="AA85" s="3">
        <v>1</v>
      </c>
      <c r="AB85" s="5" t="s">
        <v>759</v>
      </c>
      <c r="AC85" s="3" t="s">
        <v>611</v>
      </c>
      <c r="AD85" s="4">
        <v>46057</v>
      </c>
      <c r="AE85" s="3" t="s">
        <v>285</v>
      </c>
    </row>
    <row r="86" spans="1:31" x14ac:dyDescent="0.25">
      <c r="A86" s="8">
        <v>2026</v>
      </c>
      <c r="B86" s="4">
        <v>46023</v>
      </c>
      <c r="C86" s="4">
        <v>46053</v>
      </c>
      <c r="D86" s="3" t="s">
        <v>612</v>
      </c>
      <c r="E86" s="3" t="s">
        <v>78</v>
      </c>
      <c r="F86" s="3" t="s">
        <v>295</v>
      </c>
      <c r="G86" s="3" t="s">
        <v>613</v>
      </c>
      <c r="H86" s="3" t="s">
        <v>276</v>
      </c>
      <c r="I86" s="3" t="s">
        <v>614</v>
      </c>
      <c r="J86" s="3" t="s">
        <v>615</v>
      </c>
      <c r="K86" s="5" t="s">
        <v>759</v>
      </c>
      <c r="L86" s="4">
        <v>45292</v>
      </c>
      <c r="M86" s="3" t="s">
        <v>616</v>
      </c>
      <c r="N86" s="3" t="s">
        <v>754</v>
      </c>
      <c r="O86" s="3" t="s">
        <v>754</v>
      </c>
      <c r="P86" s="3" t="s">
        <v>755</v>
      </c>
      <c r="Q86" s="3">
        <v>25</v>
      </c>
      <c r="R86" s="3" t="s">
        <v>756</v>
      </c>
      <c r="S86" s="3" t="s">
        <v>617</v>
      </c>
      <c r="T86" s="3" t="s">
        <v>618</v>
      </c>
      <c r="U86" s="3" t="s">
        <v>302</v>
      </c>
      <c r="V86" s="3" t="s">
        <v>619</v>
      </c>
      <c r="W86" s="3" t="s">
        <v>283</v>
      </c>
      <c r="X86" s="4" t="s">
        <v>757</v>
      </c>
      <c r="Y86" s="3" t="s">
        <v>758</v>
      </c>
      <c r="Z86" s="3">
        <v>1</v>
      </c>
      <c r="AA86" s="3">
        <v>1</v>
      </c>
      <c r="AB86" s="5" t="s">
        <v>759</v>
      </c>
      <c r="AC86" s="3" t="s">
        <v>620</v>
      </c>
      <c r="AD86" s="4">
        <v>46057</v>
      </c>
      <c r="AE86" s="3" t="s">
        <v>621</v>
      </c>
    </row>
    <row r="87" spans="1:31" x14ac:dyDescent="0.25">
      <c r="A87" s="8">
        <v>2026</v>
      </c>
      <c r="B87" s="4">
        <v>46023</v>
      </c>
      <c r="C87" s="4">
        <v>46053</v>
      </c>
      <c r="D87" s="3" t="s">
        <v>622</v>
      </c>
      <c r="E87" s="3" t="s">
        <v>78</v>
      </c>
      <c r="F87" s="3" t="s">
        <v>295</v>
      </c>
      <c r="G87" s="3" t="s">
        <v>623</v>
      </c>
      <c r="H87" s="3" t="s">
        <v>276</v>
      </c>
      <c r="I87" s="3" t="s">
        <v>624</v>
      </c>
      <c r="J87" s="3" t="s">
        <v>625</v>
      </c>
      <c r="K87" s="5" t="s">
        <v>759</v>
      </c>
      <c r="L87" s="4">
        <v>45292</v>
      </c>
      <c r="M87" s="3" t="s">
        <v>626</v>
      </c>
      <c r="N87" s="3" t="s">
        <v>754</v>
      </c>
      <c r="O87" s="3" t="s">
        <v>754</v>
      </c>
      <c r="P87" s="3" t="s">
        <v>755</v>
      </c>
      <c r="Q87" s="3">
        <v>25</v>
      </c>
      <c r="R87" s="3" t="s">
        <v>756</v>
      </c>
      <c r="S87" s="3" t="s">
        <v>627</v>
      </c>
      <c r="T87" s="3" t="s">
        <v>618</v>
      </c>
      <c r="U87" s="3" t="s">
        <v>302</v>
      </c>
      <c r="V87" s="3" t="s">
        <v>619</v>
      </c>
      <c r="W87" s="3" t="s">
        <v>283</v>
      </c>
      <c r="X87" s="4" t="s">
        <v>757</v>
      </c>
      <c r="Y87" s="3" t="s">
        <v>758</v>
      </c>
      <c r="Z87" s="3">
        <v>1</v>
      </c>
      <c r="AA87" s="3">
        <v>1</v>
      </c>
      <c r="AB87" s="5" t="s">
        <v>759</v>
      </c>
      <c r="AC87" s="3" t="s">
        <v>620</v>
      </c>
      <c r="AD87" s="4">
        <v>46057</v>
      </c>
      <c r="AE87" s="3" t="s">
        <v>621</v>
      </c>
    </row>
    <row r="88" spans="1:31" x14ac:dyDescent="0.25">
      <c r="A88" s="8">
        <v>2026</v>
      </c>
      <c r="B88" s="4">
        <v>46023</v>
      </c>
      <c r="C88" s="4">
        <v>46053</v>
      </c>
      <c r="D88" s="3" t="s">
        <v>628</v>
      </c>
      <c r="E88" s="3" t="s">
        <v>78</v>
      </c>
      <c r="F88" s="3" t="s">
        <v>295</v>
      </c>
      <c r="G88" s="3" t="s">
        <v>629</v>
      </c>
      <c r="H88" s="3" t="s">
        <v>276</v>
      </c>
      <c r="I88" s="3" t="s">
        <v>624</v>
      </c>
      <c r="J88" s="3" t="s">
        <v>630</v>
      </c>
      <c r="K88" s="5" t="s">
        <v>759</v>
      </c>
      <c r="L88" s="4">
        <v>45292</v>
      </c>
      <c r="M88" s="3" t="s">
        <v>626</v>
      </c>
      <c r="N88" s="3" t="s">
        <v>754</v>
      </c>
      <c r="O88" s="3" t="s">
        <v>754</v>
      </c>
      <c r="P88" s="3" t="s">
        <v>755</v>
      </c>
      <c r="Q88" s="3">
        <v>25</v>
      </c>
      <c r="R88" s="3" t="s">
        <v>756</v>
      </c>
      <c r="S88" s="3" t="s">
        <v>631</v>
      </c>
      <c r="T88" s="3" t="s">
        <v>618</v>
      </c>
      <c r="U88" s="3" t="s">
        <v>302</v>
      </c>
      <c r="V88" s="3" t="s">
        <v>619</v>
      </c>
      <c r="W88" s="3" t="s">
        <v>283</v>
      </c>
      <c r="X88" s="4" t="s">
        <v>757</v>
      </c>
      <c r="Y88" s="3" t="s">
        <v>758</v>
      </c>
      <c r="Z88" s="3">
        <v>1</v>
      </c>
      <c r="AA88" s="3">
        <v>1</v>
      </c>
      <c r="AB88" s="5" t="s">
        <v>759</v>
      </c>
      <c r="AC88" s="3" t="s">
        <v>620</v>
      </c>
      <c r="AD88" s="4">
        <v>46057</v>
      </c>
      <c r="AE88" s="3" t="s">
        <v>621</v>
      </c>
    </row>
    <row r="89" spans="1:31" x14ac:dyDescent="0.25">
      <c r="A89" s="8">
        <v>2026</v>
      </c>
      <c r="B89" s="4">
        <v>46023</v>
      </c>
      <c r="C89" s="4">
        <v>46053</v>
      </c>
      <c r="D89" s="3" t="s">
        <v>632</v>
      </c>
      <c r="E89" s="3" t="s">
        <v>78</v>
      </c>
      <c r="F89" s="3" t="s">
        <v>295</v>
      </c>
      <c r="G89" s="3" t="s">
        <v>633</v>
      </c>
      <c r="H89" s="3" t="s">
        <v>276</v>
      </c>
      <c r="I89" s="3" t="s">
        <v>624</v>
      </c>
      <c r="J89" s="3" t="s">
        <v>634</v>
      </c>
      <c r="K89" s="5" t="s">
        <v>759</v>
      </c>
      <c r="L89" s="4">
        <v>45292</v>
      </c>
      <c r="M89" s="3" t="s">
        <v>626</v>
      </c>
      <c r="N89" s="3" t="s">
        <v>754</v>
      </c>
      <c r="O89" s="3" t="s">
        <v>754</v>
      </c>
      <c r="P89" s="3" t="s">
        <v>755</v>
      </c>
      <c r="Q89" s="3">
        <v>25</v>
      </c>
      <c r="R89" s="3" t="s">
        <v>756</v>
      </c>
      <c r="S89" s="3" t="s">
        <v>627</v>
      </c>
      <c r="T89" s="3" t="s">
        <v>635</v>
      </c>
      <c r="U89" s="3" t="s">
        <v>302</v>
      </c>
      <c r="V89" s="3" t="s">
        <v>619</v>
      </c>
      <c r="W89" s="3" t="s">
        <v>283</v>
      </c>
      <c r="X89" s="4" t="s">
        <v>757</v>
      </c>
      <c r="Y89" s="3" t="s">
        <v>758</v>
      </c>
      <c r="Z89" s="3">
        <v>1</v>
      </c>
      <c r="AA89" s="3">
        <v>1</v>
      </c>
      <c r="AB89" s="5" t="s">
        <v>759</v>
      </c>
      <c r="AC89" s="3" t="s">
        <v>620</v>
      </c>
      <c r="AD89" s="4">
        <v>46057</v>
      </c>
      <c r="AE89" s="3" t="s">
        <v>636</v>
      </c>
    </row>
    <row r="90" spans="1:31" x14ac:dyDescent="0.25">
      <c r="A90" s="8">
        <v>2026</v>
      </c>
      <c r="B90" s="4">
        <v>46023</v>
      </c>
      <c r="C90" s="4">
        <v>46053</v>
      </c>
      <c r="D90" s="3" t="s">
        <v>637</v>
      </c>
      <c r="E90" s="3" t="s">
        <v>78</v>
      </c>
      <c r="F90" s="3" t="s">
        <v>295</v>
      </c>
      <c r="G90" s="3" t="s">
        <v>638</v>
      </c>
      <c r="H90" s="3" t="s">
        <v>276</v>
      </c>
      <c r="I90" s="3" t="s">
        <v>624</v>
      </c>
      <c r="J90" s="3" t="s">
        <v>639</v>
      </c>
      <c r="K90" s="5" t="s">
        <v>759</v>
      </c>
      <c r="L90" s="4">
        <v>45292</v>
      </c>
      <c r="M90" s="3" t="s">
        <v>626</v>
      </c>
      <c r="N90" s="3" t="s">
        <v>754</v>
      </c>
      <c r="O90" s="3" t="s">
        <v>754</v>
      </c>
      <c r="P90" s="3" t="s">
        <v>755</v>
      </c>
      <c r="Q90" s="3">
        <v>25</v>
      </c>
      <c r="R90" s="3" t="s">
        <v>756</v>
      </c>
      <c r="S90" s="3" t="s">
        <v>627</v>
      </c>
      <c r="T90" s="3" t="s">
        <v>635</v>
      </c>
      <c r="U90" s="3" t="s">
        <v>302</v>
      </c>
      <c r="V90" s="3" t="s">
        <v>619</v>
      </c>
      <c r="W90" s="3" t="s">
        <v>283</v>
      </c>
      <c r="X90" s="4" t="s">
        <v>757</v>
      </c>
      <c r="Y90" s="3" t="s">
        <v>758</v>
      </c>
      <c r="Z90" s="3">
        <v>1</v>
      </c>
      <c r="AA90" s="3">
        <v>1</v>
      </c>
      <c r="AB90" s="5" t="s">
        <v>759</v>
      </c>
      <c r="AC90" s="3" t="s">
        <v>620</v>
      </c>
      <c r="AD90" s="4">
        <v>46057</v>
      </c>
      <c r="AE90" s="3" t="s">
        <v>636</v>
      </c>
    </row>
    <row r="91" spans="1:31" x14ac:dyDescent="0.25">
      <c r="A91" s="8">
        <v>2026</v>
      </c>
      <c r="B91" s="4">
        <v>46023</v>
      </c>
      <c r="C91" s="4">
        <v>46053</v>
      </c>
      <c r="D91" s="3" t="s">
        <v>640</v>
      </c>
      <c r="E91" s="3" t="s">
        <v>78</v>
      </c>
      <c r="F91" s="3" t="s">
        <v>295</v>
      </c>
      <c r="G91" s="3" t="s">
        <v>641</v>
      </c>
      <c r="H91" s="3" t="s">
        <v>276</v>
      </c>
      <c r="I91" s="3" t="s">
        <v>624</v>
      </c>
      <c r="J91" s="3" t="s">
        <v>642</v>
      </c>
      <c r="K91" s="5" t="s">
        <v>759</v>
      </c>
      <c r="L91" s="4">
        <v>45292</v>
      </c>
      <c r="M91" s="3" t="s">
        <v>626</v>
      </c>
      <c r="N91" s="3" t="s">
        <v>754</v>
      </c>
      <c r="O91" s="3" t="s">
        <v>754</v>
      </c>
      <c r="P91" s="3" t="s">
        <v>755</v>
      </c>
      <c r="Q91" s="3">
        <v>25</v>
      </c>
      <c r="R91" s="3" t="s">
        <v>756</v>
      </c>
      <c r="S91" s="3" t="s">
        <v>627</v>
      </c>
      <c r="T91" s="3" t="s">
        <v>635</v>
      </c>
      <c r="U91" s="3" t="s">
        <v>302</v>
      </c>
      <c r="V91" s="3" t="s">
        <v>619</v>
      </c>
      <c r="W91" s="3" t="s">
        <v>283</v>
      </c>
      <c r="X91" s="4" t="s">
        <v>757</v>
      </c>
      <c r="Y91" s="3" t="s">
        <v>758</v>
      </c>
      <c r="Z91" s="3">
        <v>1</v>
      </c>
      <c r="AA91" s="3">
        <v>1</v>
      </c>
      <c r="AB91" s="5" t="s">
        <v>759</v>
      </c>
      <c r="AC91" s="3" t="s">
        <v>620</v>
      </c>
      <c r="AD91" s="4">
        <v>46057</v>
      </c>
      <c r="AE91" s="3" t="s">
        <v>636</v>
      </c>
    </row>
    <row r="92" spans="1:31" x14ac:dyDescent="0.25">
      <c r="A92" s="8">
        <v>2026</v>
      </c>
      <c r="B92" s="4">
        <v>46023</v>
      </c>
      <c r="C92" s="4">
        <v>46053</v>
      </c>
      <c r="D92" s="3" t="s">
        <v>643</v>
      </c>
      <c r="E92" s="3" t="s">
        <v>78</v>
      </c>
      <c r="F92" s="3" t="s">
        <v>295</v>
      </c>
      <c r="G92" s="3" t="s">
        <v>644</v>
      </c>
      <c r="H92" s="3" t="s">
        <v>276</v>
      </c>
      <c r="I92" s="3" t="s">
        <v>624</v>
      </c>
      <c r="J92" s="3" t="s">
        <v>645</v>
      </c>
      <c r="K92" s="5" t="s">
        <v>759</v>
      </c>
      <c r="L92" s="4">
        <v>45292</v>
      </c>
      <c r="M92" s="3" t="s">
        <v>626</v>
      </c>
      <c r="N92" s="3" t="s">
        <v>754</v>
      </c>
      <c r="O92" s="3" t="s">
        <v>754</v>
      </c>
      <c r="P92" s="3" t="s">
        <v>755</v>
      </c>
      <c r="Q92" s="3">
        <v>25</v>
      </c>
      <c r="R92" s="3" t="s">
        <v>756</v>
      </c>
      <c r="S92" s="3" t="s">
        <v>627</v>
      </c>
      <c r="T92" s="3" t="s">
        <v>635</v>
      </c>
      <c r="U92" s="3" t="s">
        <v>302</v>
      </c>
      <c r="V92" s="3" t="s">
        <v>619</v>
      </c>
      <c r="W92" s="3" t="s">
        <v>283</v>
      </c>
      <c r="X92" s="4" t="s">
        <v>757</v>
      </c>
      <c r="Y92" s="3" t="s">
        <v>758</v>
      </c>
      <c r="Z92" s="3">
        <v>1</v>
      </c>
      <c r="AA92" s="3">
        <v>1</v>
      </c>
      <c r="AB92" s="5" t="s">
        <v>759</v>
      </c>
      <c r="AC92" s="3" t="s">
        <v>620</v>
      </c>
      <c r="AD92" s="4">
        <v>46057</v>
      </c>
      <c r="AE92" s="3" t="s">
        <v>636</v>
      </c>
    </row>
    <row r="93" spans="1:31" x14ac:dyDescent="0.25">
      <c r="A93" s="8">
        <v>2026</v>
      </c>
      <c r="B93" s="4">
        <v>46023</v>
      </c>
      <c r="C93" s="4">
        <v>46053</v>
      </c>
      <c r="D93" s="3" t="s">
        <v>646</v>
      </c>
      <c r="E93" s="3" t="s">
        <v>78</v>
      </c>
      <c r="F93" s="3" t="s">
        <v>295</v>
      </c>
      <c r="G93" s="3" t="s">
        <v>647</v>
      </c>
      <c r="H93" s="3" t="s">
        <v>276</v>
      </c>
      <c r="I93" s="3" t="s">
        <v>624</v>
      </c>
      <c r="J93" s="3" t="s">
        <v>648</v>
      </c>
      <c r="K93" s="5" t="s">
        <v>759</v>
      </c>
      <c r="L93" s="4">
        <v>45292</v>
      </c>
      <c r="M93" s="3" t="s">
        <v>626</v>
      </c>
      <c r="N93" s="3" t="s">
        <v>754</v>
      </c>
      <c r="O93" s="3" t="s">
        <v>754</v>
      </c>
      <c r="P93" s="3" t="s">
        <v>755</v>
      </c>
      <c r="Q93" s="3">
        <v>25</v>
      </c>
      <c r="R93" s="3" t="s">
        <v>756</v>
      </c>
      <c r="S93" s="3" t="s">
        <v>649</v>
      </c>
      <c r="T93" s="3" t="s">
        <v>618</v>
      </c>
      <c r="U93" s="3" t="s">
        <v>302</v>
      </c>
      <c r="V93" s="3" t="s">
        <v>619</v>
      </c>
      <c r="W93" s="3" t="s">
        <v>283</v>
      </c>
      <c r="X93" s="4" t="s">
        <v>757</v>
      </c>
      <c r="Y93" s="3" t="s">
        <v>758</v>
      </c>
      <c r="Z93" s="3">
        <v>1</v>
      </c>
      <c r="AA93" s="3">
        <v>1</v>
      </c>
      <c r="AB93" s="5" t="s">
        <v>759</v>
      </c>
      <c r="AC93" s="3" t="s">
        <v>620</v>
      </c>
      <c r="AD93" s="4">
        <v>46057</v>
      </c>
      <c r="AE93" s="3" t="s">
        <v>621</v>
      </c>
    </row>
    <row r="94" spans="1:31" x14ac:dyDescent="0.25">
      <c r="A94" s="8">
        <v>2026</v>
      </c>
      <c r="B94" s="4">
        <v>46023</v>
      </c>
      <c r="C94" s="4">
        <v>46053</v>
      </c>
      <c r="D94" s="3" t="s">
        <v>650</v>
      </c>
      <c r="E94" s="3" t="s">
        <v>78</v>
      </c>
      <c r="F94" s="3" t="s">
        <v>295</v>
      </c>
      <c r="G94" s="3" t="s">
        <v>651</v>
      </c>
      <c r="H94" s="3" t="s">
        <v>276</v>
      </c>
      <c r="I94" s="3" t="s">
        <v>624</v>
      </c>
      <c r="J94" s="3" t="s">
        <v>652</v>
      </c>
      <c r="K94" s="5" t="s">
        <v>759</v>
      </c>
      <c r="L94" s="4">
        <v>45292</v>
      </c>
      <c r="M94" s="3" t="s">
        <v>626</v>
      </c>
      <c r="N94" s="3" t="s">
        <v>754</v>
      </c>
      <c r="O94" s="3" t="s">
        <v>754</v>
      </c>
      <c r="P94" s="3" t="s">
        <v>755</v>
      </c>
      <c r="Q94" s="3">
        <v>25</v>
      </c>
      <c r="R94" s="3" t="s">
        <v>756</v>
      </c>
      <c r="S94" s="3" t="s">
        <v>649</v>
      </c>
      <c r="T94" s="3" t="s">
        <v>653</v>
      </c>
      <c r="U94" s="3" t="s">
        <v>302</v>
      </c>
      <c r="V94" s="3" t="s">
        <v>619</v>
      </c>
      <c r="W94" s="3" t="s">
        <v>283</v>
      </c>
      <c r="X94" s="4" t="s">
        <v>757</v>
      </c>
      <c r="Y94" s="3" t="s">
        <v>758</v>
      </c>
      <c r="Z94" s="3">
        <v>1</v>
      </c>
      <c r="AA94" s="3">
        <v>1</v>
      </c>
      <c r="AB94" s="5" t="s">
        <v>759</v>
      </c>
      <c r="AC94" s="3" t="s">
        <v>620</v>
      </c>
      <c r="AD94" s="4">
        <v>46057</v>
      </c>
      <c r="AE94" s="3" t="s">
        <v>654</v>
      </c>
    </row>
    <row r="95" spans="1:31" x14ac:dyDescent="0.25">
      <c r="A95" s="8">
        <v>2026</v>
      </c>
      <c r="B95" s="4">
        <v>46023</v>
      </c>
      <c r="C95" s="4">
        <v>46053</v>
      </c>
      <c r="D95" s="3" t="s">
        <v>655</v>
      </c>
      <c r="E95" s="3" t="s">
        <v>78</v>
      </c>
      <c r="F95" s="3" t="s">
        <v>295</v>
      </c>
      <c r="G95" s="3" t="s">
        <v>656</v>
      </c>
      <c r="H95" s="3" t="s">
        <v>276</v>
      </c>
      <c r="I95" s="3" t="s">
        <v>624</v>
      </c>
      <c r="J95" s="3" t="s">
        <v>657</v>
      </c>
      <c r="K95" s="5" t="s">
        <v>759</v>
      </c>
      <c r="L95" s="4">
        <v>45292</v>
      </c>
      <c r="M95" s="3" t="s">
        <v>626</v>
      </c>
      <c r="N95" s="3" t="s">
        <v>754</v>
      </c>
      <c r="O95" s="3" t="s">
        <v>754</v>
      </c>
      <c r="P95" s="3" t="s">
        <v>755</v>
      </c>
      <c r="Q95" s="3">
        <v>25</v>
      </c>
      <c r="R95" s="3" t="s">
        <v>756</v>
      </c>
      <c r="S95" s="3" t="s">
        <v>658</v>
      </c>
      <c r="T95" s="3" t="s">
        <v>635</v>
      </c>
      <c r="U95" s="3" t="s">
        <v>302</v>
      </c>
      <c r="V95" s="3" t="s">
        <v>619</v>
      </c>
      <c r="W95" s="3" t="s">
        <v>283</v>
      </c>
      <c r="X95" s="4" t="s">
        <v>757</v>
      </c>
      <c r="Y95" s="3" t="s">
        <v>758</v>
      </c>
      <c r="Z95" s="3">
        <v>1</v>
      </c>
      <c r="AA95" s="3">
        <v>1</v>
      </c>
      <c r="AB95" s="5" t="s">
        <v>759</v>
      </c>
      <c r="AC95" s="3" t="s">
        <v>620</v>
      </c>
      <c r="AD95" s="4">
        <v>46057</v>
      </c>
      <c r="AE95" s="3" t="s">
        <v>636</v>
      </c>
    </row>
    <row r="96" spans="1:31" x14ac:dyDescent="0.25">
      <c r="A96" s="8">
        <v>2026</v>
      </c>
      <c r="B96" s="4">
        <v>46023</v>
      </c>
      <c r="C96" s="4">
        <v>46053</v>
      </c>
      <c r="D96" s="3" t="s">
        <v>659</v>
      </c>
      <c r="E96" s="3" t="s">
        <v>78</v>
      </c>
      <c r="F96" s="3" t="s">
        <v>295</v>
      </c>
      <c r="G96" s="3" t="s">
        <v>660</v>
      </c>
      <c r="H96" s="3" t="s">
        <v>276</v>
      </c>
      <c r="I96" s="3" t="s">
        <v>624</v>
      </c>
      <c r="J96" s="3" t="s">
        <v>661</v>
      </c>
      <c r="K96" s="5" t="s">
        <v>759</v>
      </c>
      <c r="L96" s="4">
        <v>45292</v>
      </c>
      <c r="M96" s="3" t="s">
        <v>626</v>
      </c>
      <c r="N96" s="3" t="s">
        <v>754</v>
      </c>
      <c r="O96" s="3" t="s">
        <v>754</v>
      </c>
      <c r="P96" s="3" t="s">
        <v>755</v>
      </c>
      <c r="Q96" s="3">
        <v>25</v>
      </c>
      <c r="R96" s="3" t="s">
        <v>756</v>
      </c>
      <c r="S96" s="3" t="s">
        <v>662</v>
      </c>
      <c r="T96" s="3" t="s">
        <v>635</v>
      </c>
      <c r="U96" s="3" t="s">
        <v>302</v>
      </c>
      <c r="V96" s="3" t="s">
        <v>619</v>
      </c>
      <c r="W96" s="3" t="s">
        <v>283</v>
      </c>
      <c r="X96" s="4" t="s">
        <v>757</v>
      </c>
      <c r="Y96" s="3" t="s">
        <v>758</v>
      </c>
      <c r="Z96" s="3">
        <v>1</v>
      </c>
      <c r="AA96" s="3">
        <v>1</v>
      </c>
      <c r="AB96" s="5" t="s">
        <v>759</v>
      </c>
      <c r="AC96" s="3" t="s">
        <v>620</v>
      </c>
      <c r="AD96" s="4">
        <v>46057</v>
      </c>
      <c r="AE96" s="3" t="s">
        <v>636</v>
      </c>
    </row>
    <row r="97" spans="1:31" x14ac:dyDescent="0.25">
      <c r="A97" s="8">
        <v>2026</v>
      </c>
      <c r="B97" s="4">
        <v>46023</v>
      </c>
      <c r="C97" s="4">
        <v>46053</v>
      </c>
      <c r="D97" s="3" t="s">
        <v>663</v>
      </c>
      <c r="E97" s="3" t="s">
        <v>78</v>
      </c>
      <c r="F97" s="3" t="s">
        <v>295</v>
      </c>
      <c r="G97" s="3" t="s">
        <v>664</v>
      </c>
      <c r="H97" s="3" t="s">
        <v>276</v>
      </c>
      <c r="I97" s="3" t="s">
        <v>665</v>
      </c>
      <c r="J97" s="3" t="s">
        <v>666</v>
      </c>
      <c r="K97" s="5" t="s">
        <v>759</v>
      </c>
      <c r="L97" s="4">
        <v>45292</v>
      </c>
      <c r="M97" s="3" t="s">
        <v>667</v>
      </c>
      <c r="N97" s="3" t="s">
        <v>754</v>
      </c>
      <c r="O97" s="3" t="s">
        <v>754</v>
      </c>
      <c r="P97" s="3" t="s">
        <v>755</v>
      </c>
      <c r="Q97" s="3">
        <v>25</v>
      </c>
      <c r="R97" s="3" t="s">
        <v>756</v>
      </c>
      <c r="S97" s="3" t="s">
        <v>658</v>
      </c>
      <c r="T97" s="3" t="s">
        <v>618</v>
      </c>
      <c r="U97" s="3" t="s">
        <v>302</v>
      </c>
      <c r="V97" s="3" t="s">
        <v>619</v>
      </c>
      <c r="W97" s="3" t="s">
        <v>283</v>
      </c>
      <c r="X97" s="4" t="s">
        <v>757</v>
      </c>
      <c r="Y97" s="3" t="s">
        <v>758</v>
      </c>
      <c r="Z97" s="3">
        <v>1</v>
      </c>
      <c r="AA97" s="3">
        <v>1</v>
      </c>
      <c r="AB97" s="5" t="s">
        <v>759</v>
      </c>
      <c r="AC97" s="3" t="s">
        <v>620</v>
      </c>
      <c r="AD97" s="4">
        <v>46057</v>
      </c>
      <c r="AE97" s="3" t="s">
        <v>621</v>
      </c>
    </row>
    <row r="98" spans="1:31" x14ac:dyDescent="0.25">
      <c r="A98" s="8">
        <v>2026</v>
      </c>
      <c r="B98" s="4">
        <v>46023</v>
      </c>
      <c r="C98" s="4">
        <v>46053</v>
      </c>
      <c r="D98" s="3" t="s">
        <v>668</v>
      </c>
      <c r="E98" s="3" t="s">
        <v>78</v>
      </c>
      <c r="F98" s="3" t="s">
        <v>295</v>
      </c>
      <c r="G98" s="3" t="s">
        <v>669</v>
      </c>
      <c r="H98" s="3" t="s">
        <v>276</v>
      </c>
      <c r="I98" s="3" t="s">
        <v>624</v>
      </c>
      <c r="J98" s="3" t="s">
        <v>670</v>
      </c>
      <c r="K98" s="5" t="s">
        <v>759</v>
      </c>
      <c r="L98" s="4">
        <v>45292</v>
      </c>
      <c r="M98" s="3" t="s">
        <v>667</v>
      </c>
      <c r="N98" s="3" t="s">
        <v>754</v>
      </c>
      <c r="O98" s="3" t="s">
        <v>754</v>
      </c>
      <c r="P98" s="3" t="s">
        <v>755</v>
      </c>
      <c r="Q98" s="3">
        <v>25</v>
      </c>
      <c r="R98" s="3" t="s">
        <v>756</v>
      </c>
      <c r="S98" s="3" t="s">
        <v>671</v>
      </c>
      <c r="T98" s="3" t="s">
        <v>635</v>
      </c>
      <c r="U98" s="3" t="s">
        <v>302</v>
      </c>
      <c r="V98" s="3" t="s">
        <v>619</v>
      </c>
      <c r="W98" s="3" t="s">
        <v>283</v>
      </c>
      <c r="X98" s="4" t="s">
        <v>757</v>
      </c>
      <c r="Y98" s="3" t="s">
        <v>758</v>
      </c>
      <c r="Z98" s="3">
        <v>1</v>
      </c>
      <c r="AA98" s="3">
        <v>1</v>
      </c>
      <c r="AB98" s="5" t="s">
        <v>759</v>
      </c>
      <c r="AC98" s="3" t="s">
        <v>620</v>
      </c>
      <c r="AD98" s="4">
        <v>46057</v>
      </c>
      <c r="AE98" s="3" t="s">
        <v>636</v>
      </c>
    </row>
    <row r="99" spans="1:31" x14ac:dyDescent="0.25">
      <c r="A99" s="8">
        <v>2026</v>
      </c>
      <c r="B99" s="4">
        <v>46023</v>
      </c>
      <c r="C99" s="4">
        <v>46053</v>
      </c>
      <c r="D99" s="3" t="s">
        <v>672</v>
      </c>
      <c r="E99" s="3" t="s">
        <v>79</v>
      </c>
      <c r="F99" s="3" t="s">
        <v>673</v>
      </c>
      <c r="G99" s="3" t="s">
        <v>674</v>
      </c>
      <c r="H99" s="3" t="s">
        <v>276</v>
      </c>
      <c r="I99" s="3" t="s">
        <v>675</v>
      </c>
      <c r="J99" s="3" t="s">
        <v>278</v>
      </c>
      <c r="K99" s="5" t="s">
        <v>759</v>
      </c>
      <c r="L99" s="4">
        <v>45292</v>
      </c>
      <c r="M99" s="3" t="s">
        <v>676</v>
      </c>
      <c r="N99" s="3" t="s">
        <v>754</v>
      </c>
      <c r="O99" s="3" t="s">
        <v>754</v>
      </c>
      <c r="P99" s="3" t="s">
        <v>755</v>
      </c>
      <c r="Q99" s="3">
        <v>26</v>
      </c>
      <c r="R99" s="3" t="s">
        <v>756</v>
      </c>
      <c r="S99" s="3" t="s">
        <v>280</v>
      </c>
      <c r="T99" s="3" t="s">
        <v>281</v>
      </c>
      <c r="U99" s="3" t="s">
        <v>281</v>
      </c>
      <c r="V99" s="3" t="s">
        <v>619</v>
      </c>
      <c r="W99" s="3" t="s">
        <v>283</v>
      </c>
      <c r="X99" s="4" t="s">
        <v>757</v>
      </c>
      <c r="Y99" s="3" t="s">
        <v>758</v>
      </c>
      <c r="Z99" s="3">
        <v>1</v>
      </c>
      <c r="AA99" s="3">
        <v>1</v>
      </c>
      <c r="AB99" s="5" t="s">
        <v>759</v>
      </c>
      <c r="AC99" s="3" t="s">
        <v>677</v>
      </c>
      <c r="AD99" s="4">
        <v>46057</v>
      </c>
      <c r="AE99" s="3" t="s">
        <v>285</v>
      </c>
    </row>
    <row r="100" spans="1:31" x14ac:dyDescent="0.25">
      <c r="A100" s="8">
        <v>2026</v>
      </c>
      <c r="B100" s="4">
        <v>46023</v>
      </c>
      <c r="C100" s="4">
        <v>46053</v>
      </c>
      <c r="D100" s="3" t="s">
        <v>678</v>
      </c>
      <c r="E100" s="3" t="s">
        <v>79</v>
      </c>
      <c r="F100" s="3" t="s">
        <v>679</v>
      </c>
      <c r="G100" s="3" t="s">
        <v>680</v>
      </c>
      <c r="H100" s="3" t="s">
        <v>276</v>
      </c>
      <c r="I100" s="3" t="s">
        <v>289</v>
      </c>
      <c r="J100" s="3" t="s">
        <v>290</v>
      </c>
      <c r="K100" s="5" t="s">
        <v>759</v>
      </c>
      <c r="L100" s="4">
        <v>45292</v>
      </c>
      <c r="M100" s="3" t="s">
        <v>291</v>
      </c>
      <c r="N100" s="3" t="s">
        <v>754</v>
      </c>
      <c r="O100" s="3" t="s">
        <v>754</v>
      </c>
      <c r="P100" s="3" t="s">
        <v>755</v>
      </c>
      <c r="Q100" s="3">
        <v>26</v>
      </c>
      <c r="R100" s="3" t="s">
        <v>756</v>
      </c>
      <c r="S100" s="3" t="s">
        <v>280</v>
      </c>
      <c r="T100" s="3" t="s">
        <v>281</v>
      </c>
      <c r="U100" s="3" t="s">
        <v>281</v>
      </c>
      <c r="V100" s="3" t="s">
        <v>619</v>
      </c>
      <c r="W100" s="3" t="s">
        <v>283</v>
      </c>
      <c r="X100" s="4" t="s">
        <v>757</v>
      </c>
      <c r="Y100" s="3" t="s">
        <v>758</v>
      </c>
      <c r="Z100" s="3">
        <v>1</v>
      </c>
      <c r="AA100" s="3">
        <v>1</v>
      </c>
      <c r="AB100" s="5" t="s">
        <v>759</v>
      </c>
      <c r="AC100" s="3" t="s">
        <v>677</v>
      </c>
      <c r="AD100" s="4">
        <v>46057</v>
      </c>
      <c r="AE100" s="3" t="s">
        <v>285</v>
      </c>
    </row>
    <row r="101" spans="1:31" x14ac:dyDescent="0.25">
      <c r="A101" s="8">
        <v>2026</v>
      </c>
      <c r="B101" s="4">
        <v>46023</v>
      </c>
      <c r="C101" s="4">
        <v>46053</v>
      </c>
      <c r="D101" s="3" t="s">
        <v>681</v>
      </c>
      <c r="E101" s="3" t="s">
        <v>79</v>
      </c>
      <c r="F101" s="3" t="s">
        <v>682</v>
      </c>
      <c r="G101" s="3" t="s">
        <v>683</v>
      </c>
      <c r="H101" s="3" t="s">
        <v>684</v>
      </c>
      <c r="I101" s="3" t="s">
        <v>685</v>
      </c>
      <c r="J101" s="3" t="s">
        <v>686</v>
      </c>
      <c r="K101" s="5" t="s">
        <v>759</v>
      </c>
      <c r="L101" s="4">
        <v>45292</v>
      </c>
      <c r="M101" s="3" t="s">
        <v>687</v>
      </c>
      <c r="N101" s="3" t="s">
        <v>754</v>
      </c>
      <c r="O101" s="3" t="s">
        <v>754</v>
      </c>
      <c r="P101" s="3" t="s">
        <v>755</v>
      </c>
      <c r="Q101" s="3">
        <v>27</v>
      </c>
      <c r="R101" s="3" t="s">
        <v>756</v>
      </c>
      <c r="S101" s="3" t="s">
        <v>280</v>
      </c>
      <c r="T101" s="3" t="s">
        <v>688</v>
      </c>
      <c r="U101" s="3" t="s">
        <v>688</v>
      </c>
      <c r="V101" s="3" t="s">
        <v>619</v>
      </c>
      <c r="W101" s="3" t="s">
        <v>689</v>
      </c>
      <c r="X101" s="4" t="s">
        <v>757</v>
      </c>
      <c r="Y101" s="3" t="s">
        <v>758</v>
      </c>
      <c r="Z101" s="3">
        <v>1</v>
      </c>
      <c r="AA101" s="3">
        <v>1</v>
      </c>
      <c r="AB101" s="5" t="s">
        <v>759</v>
      </c>
      <c r="AC101" s="3" t="s">
        <v>690</v>
      </c>
      <c r="AD101" s="4">
        <v>46057</v>
      </c>
      <c r="AE101" s="3" t="s">
        <v>285</v>
      </c>
    </row>
    <row r="102" spans="1:31" x14ac:dyDescent="0.25">
      <c r="A102" s="8">
        <v>2026</v>
      </c>
      <c r="B102" s="4">
        <v>46023</v>
      </c>
      <c r="C102" s="4">
        <v>46053</v>
      </c>
      <c r="D102" s="3" t="s">
        <v>691</v>
      </c>
      <c r="E102" s="3" t="s">
        <v>78</v>
      </c>
      <c r="F102" s="3" t="s">
        <v>692</v>
      </c>
      <c r="G102" s="3" t="s">
        <v>693</v>
      </c>
      <c r="H102" s="3" t="s">
        <v>684</v>
      </c>
      <c r="I102" s="3" t="s">
        <v>694</v>
      </c>
      <c r="J102" s="3" t="s">
        <v>695</v>
      </c>
      <c r="K102" s="5" t="s">
        <v>759</v>
      </c>
      <c r="L102" s="4">
        <v>45292</v>
      </c>
      <c r="M102" s="3" t="s">
        <v>696</v>
      </c>
      <c r="N102" s="3" t="s">
        <v>754</v>
      </c>
      <c r="O102" s="3" t="s">
        <v>754</v>
      </c>
      <c r="P102" s="3" t="s">
        <v>755</v>
      </c>
      <c r="Q102" s="3">
        <v>27</v>
      </c>
      <c r="R102" s="3" t="s">
        <v>756</v>
      </c>
      <c r="S102" s="3" t="s">
        <v>280</v>
      </c>
      <c r="T102" s="3" t="s">
        <v>688</v>
      </c>
      <c r="U102" s="3" t="s">
        <v>688</v>
      </c>
      <c r="V102" s="3" t="s">
        <v>619</v>
      </c>
      <c r="W102" s="3" t="s">
        <v>689</v>
      </c>
      <c r="X102" s="4" t="s">
        <v>757</v>
      </c>
      <c r="Y102" s="3" t="s">
        <v>758</v>
      </c>
      <c r="Z102" s="3">
        <v>1</v>
      </c>
      <c r="AA102" s="3">
        <v>1</v>
      </c>
      <c r="AB102" s="5" t="s">
        <v>759</v>
      </c>
      <c r="AC102" s="3" t="s">
        <v>690</v>
      </c>
      <c r="AD102" s="4">
        <v>46057</v>
      </c>
      <c r="AE102" s="3" t="s">
        <v>285</v>
      </c>
    </row>
  </sheetData>
  <mergeCells count="7">
    <mergeCell ref="A6:AE6"/>
    <mergeCell ref="A2:C2"/>
    <mergeCell ref="D2:F2"/>
    <mergeCell ref="G2:I2"/>
    <mergeCell ref="A3:C3"/>
    <mergeCell ref="D3:F3"/>
    <mergeCell ref="G3:I3"/>
  </mergeCells>
  <dataValidations count="1">
    <dataValidation type="list" allowBlank="1" showErrorMessage="1" sqref="E8:E102">
      <formula1>Hidden_14</formula1>
    </dataValidation>
  </dataValidations>
  <hyperlinks>
    <hyperlink ref="K8" r:id="rId1"/>
    <hyperlink ref="K9:K102" r:id="rId2" display="http://www.cegaipslp.org.mx/HV2024Dos.nsf/nombre_de_la_vista/94357284A1CD4FA806258C8400798BDE/$File/3+hiper+vinculo+84XXIV.docx"/>
    <hyperlink ref="AB8" r:id="rId3"/>
    <hyperlink ref="AB9:AB102" r:id="rId4" display="http://www.cegaipslp.org.mx/HV2024Dos.nsf/nombre_de_la_vista/94357284A1CD4FA806258C8400798BDE/$File/3+hiper+vinculo+84XXIV.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F31" sqref="F3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697</v>
      </c>
      <c r="C4" t="s">
        <v>123</v>
      </c>
      <c r="D4" t="s">
        <v>698</v>
      </c>
      <c r="E4">
        <v>1007</v>
      </c>
      <c r="F4">
        <v>1007</v>
      </c>
      <c r="G4" t="s">
        <v>146</v>
      </c>
      <c r="H4" t="s">
        <v>699</v>
      </c>
      <c r="I4">
        <v>1</v>
      </c>
      <c r="J4" t="s">
        <v>700</v>
      </c>
      <c r="K4">
        <v>54</v>
      </c>
      <c r="L4" t="s">
        <v>700</v>
      </c>
      <c r="M4">
        <v>24</v>
      </c>
      <c r="N4" s="3" t="s">
        <v>183</v>
      </c>
      <c r="O4">
        <v>79900</v>
      </c>
      <c r="P4" t="s">
        <v>701</v>
      </c>
      <c r="Q4">
        <v>4893650085</v>
      </c>
      <c r="R4" t="s">
        <v>702</v>
      </c>
      <c r="S4" t="s">
        <v>703</v>
      </c>
    </row>
    <row r="5" spans="1:19" x14ac:dyDescent="0.25">
      <c r="A5">
        <v>2</v>
      </c>
      <c r="B5" t="s">
        <v>293</v>
      </c>
      <c r="C5" t="s">
        <v>123</v>
      </c>
      <c r="D5" t="s">
        <v>704</v>
      </c>
      <c r="E5">
        <v>0</v>
      </c>
      <c r="F5">
        <v>0</v>
      </c>
      <c r="G5" t="s">
        <v>146</v>
      </c>
      <c r="H5" t="s">
        <v>699</v>
      </c>
      <c r="I5">
        <v>1</v>
      </c>
      <c r="J5" t="s">
        <v>700</v>
      </c>
      <c r="K5">
        <v>54</v>
      </c>
      <c r="L5" t="s">
        <v>700</v>
      </c>
      <c r="M5">
        <v>24</v>
      </c>
      <c r="N5" s="3" t="s">
        <v>183</v>
      </c>
      <c r="O5">
        <v>79900</v>
      </c>
      <c r="P5" t="s">
        <v>701</v>
      </c>
      <c r="Q5">
        <v>4893650082</v>
      </c>
      <c r="R5" t="s">
        <v>705</v>
      </c>
      <c r="S5" t="s">
        <v>703</v>
      </c>
    </row>
    <row r="6" spans="1:19" x14ac:dyDescent="0.25">
      <c r="A6">
        <v>3</v>
      </c>
      <c r="B6" t="s">
        <v>304</v>
      </c>
      <c r="C6" t="s">
        <v>123</v>
      </c>
      <c r="D6" t="s">
        <v>706</v>
      </c>
      <c r="E6">
        <v>0</v>
      </c>
      <c r="F6">
        <v>0</v>
      </c>
      <c r="G6" t="s">
        <v>146</v>
      </c>
      <c r="H6" t="s">
        <v>699</v>
      </c>
      <c r="I6">
        <v>1</v>
      </c>
      <c r="J6" t="s">
        <v>700</v>
      </c>
      <c r="K6">
        <v>54</v>
      </c>
      <c r="L6" t="s">
        <v>700</v>
      </c>
      <c r="M6">
        <v>24</v>
      </c>
      <c r="N6" s="3" t="s">
        <v>183</v>
      </c>
      <c r="O6">
        <v>79900</v>
      </c>
      <c r="P6" t="s">
        <v>701</v>
      </c>
      <c r="Q6">
        <v>4893650084</v>
      </c>
      <c r="R6" t="s">
        <v>707</v>
      </c>
      <c r="S6" t="s">
        <v>703</v>
      </c>
    </row>
    <row r="7" spans="1:19" x14ac:dyDescent="0.25">
      <c r="A7">
        <v>4</v>
      </c>
      <c r="B7" t="s">
        <v>324</v>
      </c>
      <c r="C7" t="s">
        <v>123</v>
      </c>
      <c r="D7" t="s">
        <v>708</v>
      </c>
      <c r="E7">
        <v>0</v>
      </c>
      <c r="F7">
        <v>0</v>
      </c>
      <c r="G7" t="s">
        <v>146</v>
      </c>
      <c r="H7" t="s">
        <v>699</v>
      </c>
      <c r="I7">
        <v>1</v>
      </c>
      <c r="J7" t="s">
        <v>700</v>
      </c>
      <c r="K7">
        <v>54</v>
      </c>
      <c r="L7" t="s">
        <v>700</v>
      </c>
      <c r="M7">
        <v>24</v>
      </c>
      <c r="N7" s="3" t="s">
        <v>183</v>
      </c>
      <c r="O7">
        <v>79900</v>
      </c>
      <c r="P7" t="s">
        <v>701</v>
      </c>
      <c r="Q7">
        <v>4893650085</v>
      </c>
      <c r="R7" t="s">
        <v>709</v>
      </c>
      <c r="S7" t="s">
        <v>710</v>
      </c>
    </row>
    <row r="8" spans="1:19" x14ac:dyDescent="0.25">
      <c r="A8">
        <v>5</v>
      </c>
      <c r="B8" t="s">
        <v>711</v>
      </c>
      <c r="C8" t="s">
        <v>123</v>
      </c>
      <c r="D8" t="s">
        <v>712</v>
      </c>
      <c r="E8">
        <v>0</v>
      </c>
      <c r="F8">
        <v>0</v>
      </c>
      <c r="G8" t="s">
        <v>146</v>
      </c>
      <c r="H8" t="s">
        <v>699</v>
      </c>
      <c r="I8">
        <v>1</v>
      </c>
      <c r="J8" t="s">
        <v>700</v>
      </c>
      <c r="K8">
        <v>54</v>
      </c>
      <c r="L8" t="s">
        <v>700</v>
      </c>
      <c r="M8">
        <v>24</v>
      </c>
      <c r="N8" s="3" t="s">
        <v>183</v>
      </c>
      <c r="O8">
        <v>79900</v>
      </c>
      <c r="P8" t="s">
        <v>701</v>
      </c>
      <c r="Q8">
        <v>4893650085</v>
      </c>
      <c r="R8" t="s">
        <v>713</v>
      </c>
      <c r="S8" t="s">
        <v>703</v>
      </c>
    </row>
    <row r="9" spans="1:19" x14ac:dyDescent="0.25">
      <c r="A9">
        <v>6</v>
      </c>
      <c r="B9" t="s">
        <v>714</v>
      </c>
      <c r="C9" t="s">
        <v>123</v>
      </c>
      <c r="D9" t="s">
        <v>715</v>
      </c>
      <c r="E9">
        <v>0</v>
      </c>
      <c r="F9">
        <v>0</v>
      </c>
      <c r="G9" t="s">
        <v>146</v>
      </c>
      <c r="H9" t="s">
        <v>699</v>
      </c>
      <c r="I9">
        <v>1</v>
      </c>
      <c r="J9" t="s">
        <v>700</v>
      </c>
      <c r="K9">
        <v>54</v>
      </c>
      <c r="L9" t="s">
        <v>700</v>
      </c>
      <c r="M9">
        <v>24</v>
      </c>
      <c r="N9" s="3" t="s">
        <v>183</v>
      </c>
      <c r="O9">
        <v>79900</v>
      </c>
      <c r="P9" t="s">
        <v>701</v>
      </c>
      <c r="Q9">
        <v>4893650085</v>
      </c>
      <c r="R9" t="s">
        <v>716</v>
      </c>
      <c r="S9" t="s">
        <v>703</v>
      </c>
    </row>
    <row r="10" spans="1:19" x14ac:dyDescent="0.25">
      <c r="A10">
        <v>7</v>
      </c>
      <c r="B10" t="s">
        <v>368</v>
      </c>
      <c r="C10" t="s">
        <v>123</v>
      </c>
      <c r="D10" t="s">
        <v>708</v>
      </c>
      <c r="E10">
        <v>0</v>
      </c>
      <c r="F10">
        <v>0</v>
      </c>
      <c r="G10" t="s">
        <v>146</v>
      </c>
      <c r="H10" t="s">
        <v>699</v>
      </c>
      <c r="I10">
        <v>1</v>
      </c>
      <c r="J10" t="s">
        <v>700</v>
      </c>
      <c r="K10">
        <v>54</v>
      </c>
      <c r="L10" t="s">
        <v>700</v>
      </c>
      <c r="M10">
        <v>24</v>
      </c>
      <c r="N10" s="3" t="s">
        <v>183</v>
      </c>
      <c r="O10">
        <v>79900</v>
      </c>
      <c r="P10" t="s">
        <v>701</v>
      </c>
      <c r="Q10">
        <v>4893651351</v>
      </c>
      <c r="R10" t="s">
        <v>717</v>
      </c>
      <c r="S10" t="s">
        <v>703</v>
      </c>
    </row>
    <row r="11" spans="1:19" x14ac:dyDescent="0.25">
      <c r="A11">
        <v>8</v>
      </c>
      <c r="B11" t="s">
        <v>375</v>
      </c>
      <c r="C11" t="s">
        <v>123</v>
      </c>
      <c r="D11" t="s">
        <v>718</v>
      </c>
      <c r="E11">
        <v>208</v>
      </c>
      <c r="F11">
        <v>0</v>
      </c>
      <c r="G11" t="s">
        <v>146</v>
      </c>
      <c r="H11" t="s">
        <v>699</v>
      </c>
      <c r="I11">
        <v>1</v>
      </c>
      <c r="J11" t="s">
        <v>700</v>
      </c>
      <c r="K11">
        <v>54</v>
      </c>
      <c r="L11" t="s">
        <v>700</v>
      </c>
      <c r="M11">
        <v>24</v>
      </c>
      <c r="N11" s="3" t="s">
        <v>183</v>
      </c>
      <c r="O11">
        <v>79900</v>
      </c>
      <c r="P11" t="s">
        <v>701</v>
      </c>
      <c r="Q11">
        <v>4893650086</v>
      </c>
      <c r="R11" t="s">
        <v>719</v>
      </c>
      <c r="S11" t="s">
        <v>703</v>
      </c>
    </row>
    <row r="12" spans="1:19" x14ac:dyDescent="0.25">
      <c r="A12">
        <v>9</v>
      </c>
      <c r="B12" t="s">
        <v>393</v>
      </c>
      <c r="C12" t="s">
        <v>123</v>
      </c>
      <c r="D12" t="s">
        <v>720</v>
      </c>
      <c r="E12">
        <v>0</v>
      </c>
      <c r="F12">
        <v>0</v>
      </c>
      <c r="G12" t="s">
        <v>146</v>
      </c>
      <c r="H12" t="s">
        <v>699</v>
      </c>
      <c r="I12">
        <v>1</v>
      </c>
      <c r="J12" t="s">
        <v>700</v>
      </c>
      <c r="K12">
        <v>54</v>
      </c>
      <c r="L12" t="s">
        <v>700</v>
      </c>
      <c r="M12">
        <v>24</v>
      </c>
      <c r="N12" s="3" t="s">
        <v>183</v>
      </c>
      <c r="O12">
        <v>79900</v>
      </c>
      <c r="P12" t="s">
        <v>701</v>
      </c>
      <c r="Q12">
        <v>4893650085</v>
      </c>
      <c r="R12" t="s">
        <v>721</v>
      </c>
      <c r="S12" t="s">
        <v>703</v>
      </c>
    </row>
    <row r="13" spans="1:19" x14ac:dyDescent="0.25">
      <c r="A13">
        <v>10</v>
      </c>
      <c r="B13" t="s">
        <v>401</v>
      </c>
      <c r="C13" t="s">
        <v>123</v>
      </c>
      <c r="D13" t="s">
        <v>712</v>
      </c>
      <c r="E13">
        <v>0</v>
      </c>
      <c r="F13">
        <v>0</v>
      </c>
      <c r="G13" t="s">
        <v>146</v>
      </c>
      <c r="H13" t="s">
        <v>699</v>
      </c>
      <c r="I13">
        <v>1</v>
      </c>
      <c r="J13" t="s">
        <v>700</v>
      </c>
      <c r="K13">
        <v>54</v>
      </c>
      <c r="L13" t="s">
        <v>700</v>
      </c>
      <c r="M13">
        <v>24</v>
      </c>
      <c r="N13" s="3" t="s">
        <v>183</v>
      </c>
      <c r="O13">
        <v>79900</v>
      </c>
      <c r="P13" t="s">
        <v>701</v>
      </c>
      <c r="Q13">
        <v>4893650082</v>
      </c>
      <c r="R13" t="s">
        <v>722</v>
      </c>
      <c r="S13" t="s">
        <v>703</v>
      </c>
    </row>
    <row r="14" spans="1:19" x14ac:dyDescent="0.25">
      <c r="A14">
        <v>11</v>
      </c>
      <c r="B14" t="s">
        <v>412</v>
      </c>
      <c r="C14" t="s">
        <v>123</v>
      </c>
      <c r="D14" t="s">
        <v>712</v>
      </c>
      <c r="E14">
        <v>0</v>
      </c>
      <c r="F14">
        <v>0</v>
      </c>
      <c r="G14" t="s">
        <v>146</v>
      </c>
      <c r="H14" t="s">
        <v>699</v>
      </c>
      <c r="I14">
        <v>1</v>
      </c>
      <c r="J14" t="s">
        <v>700</v>
      </c>
      <c r="K14">
        <v>54</v>
      </c>
      <c r="L14" t="s">
        <v>700</v>
      </c>
      <c r="M14">
        <v>24</v>
      </c>
      <c r="N14" s="3" t="s">
        <v>183</v>
      </c>
      <c r="O14">
        <v>79900</v>
      </c>
      <c r="P14" t="s">
        <v>701</v>
      </c>
      <c r="Q14">
        <v>4893650082</v>
      </c>
      <c r="R14" t="s">
        <v>723</v>
      </c>
      <c r="S14" t="s">
        <v>703</v>
      </c>
    </row>
    <row r="15" spans="1:19" x14ac:dyDescent="0.25">
      <c r="A15">
        <v>12</v>
      </c>
      <c r="B15" t="s">
        <v>438</v>
      </c>
      <c r="C15" t="s">
        <v>123</v>
      </c>
      <c r="D15" t="s">
        <v>712</v>
      </c>
      <c r="E15">
        <v>0</v>
      </c>
      <c r="F15">
        <v>0</v>
      </c>
      <c r="G15" t="s">
        <v>146</v>
      </c>
      <c r="H15" t="s">
        <v>699</v>
      </c>
      <c r="I15">
        <v>1</v>
      </c>
      <c r="J15" t="s">
        <v>700</v>
      </c>
      <c r="K15">
        <v>54</v>
      </c>
      <c r="L15" t="s">
        <v>700</v>
      </c>
      <c r="M15">
        <v>24</v>
      </c>
      <c r="N15" s="3" t="s">
        <v>183</v>
      </c>
      <c r="O15">
        <v>79900</v>
      </c>
      <c r="P15" t="s">
        <v>701</v>
      </c>
      <c r="Q15">
        <v>4893650082</v>
      </c>
      <c r="R15" t="s">
        <v>724</v>
      </c>
      <c r="S15" t="s">
        <v>703</v>
      </c>
    </row>
    <row r="16" spans="1:19" x14ac:dyDescent="0.25">
      <c r="A16">
        <v>13</v>
      </c>
      <c r="B16" t="s">
        <v>458</v>
      </c>
      <c r="C16" t="s">
        <v>123</v>
      </c>
      <c r="D16" t="s">
        <v>725</v>
      </c>
      <c r="E16">
        <v>0</v>
      </c>
      <c r="F16">
        <v>0</v>
      </c>
      <c r="G16" t="s">
        <v>146</v>
      </c>
      <c r="H16" t="s">
        <v>726</v>
      </c>
      <c r="I16">
        <v>1</v>
      </c>
      <c r="J16" t="s">
        <v>700</v>
      </c>
      <c r="K16">
        <v>54</v>
      </c>
      <c r="L16" t="s">
        <v>700</v>
      </c>
      <c r="M16">
        <v>24</v>
      </c>
      <c r="N16" s="3" t="s">
        <v>183</v>
      </c>
      <c r="O16">
        <v>79900</v>
      </c>
      <c r="P16" t="s">
        <v>701</v>
      </c>
      <c r="Q16">
        <v>4893650085</v>
      </c>
      <c r="R16" t="s">
        <v>727</v>
      </c>
      <c r="S16" t="s">
        <v>703</v>
      </c>
    </row>
    <row r="17" spans="1:19" x14ac:dyDescent="0.25">
      <c r="A17">
        <v>14</v>
      </c>
      <c r="B17" t="s">
        <v>465</v>
      </c>
      <c r="C17" t="s">
        <v>123</v>
      </c>
      <c r="D17" t="s">
        <v>728</v>
      </c>
      <c r="E17">
        <v>0</v>
      </c>
      <c r="F17">
        <v>0</v>
      </c>
      <c r="G17" t="s">
        <v>146</v>
      </c>
      <c r="H17" t="s">
        <v>699</v>
      </c>
      <c r="I17">
        <v>1</v>
      </c>
      <c r="J17" t="s">
        <v>700</v>
      </c>
      <c r="K17">
        <v>54</v>
      </c>
      <c r="L17" t="s">
        <v>700</v>
      </c>
      <c r="M17">
        <v>24</v>
      </c>
      <c r="N17" s="3" t="s">
        <v>183</v>
      </c>
      <c r="O17">
        <v>79900</v>
      </c>
      <c r="P17" t="s">
        <v>701</v>
      </c>
      <c r="Q17">
        <v>4893650082</v>
      </c>
      <c r="R17" t="s">
        <v>729</v>
      </c>
      <c r="S17" t="s">
        <v>703</v>
      </c>
    </row>
    <row r="18" spans="1:19" x14ac:dyDescent="0.25">
      <c r="A18">
        <v>15</v>
      </c>
      <c r="B18" t="s">
        <v>484</v>
      </c>
      <c r="C18" t="s">
        <v>123</v>
      </c>
      <c r="D18" t="s">
        <v>712</v>
      </c>
      <c r="E18">
        <v>0</v>
      </c>
      <c r="F18">
        <v>0</v>
      </c>
      <c r="G18" t="s">
        <v>146</v>
      </c>
      <c r="H18" t="s">
        <v>699</v>
      </c>
      <c r="I18">
        <v>1</v>
      </c>
      <c r="J18" t="s">
        <v>700</v>
      </c>
      <c r="K18">
        <v>54</v>
      </c>
      <c r="L18" t="s">
        <v>700</v>
      </c>
      <c r="M18">
        <v>24</v>
      </c>
      <c r="N18" s="3" t="s">
        <v>183</v>
      </c>
      <c r="O18">
        <v>79900</v>
      </c>
      <c r="P18" t="s">
        <v>701</v>
      </c>
      <c r="Q18">
        <v>4893650082</v>
      </c>
      <c r="R18" t="s">
        <v>730</v>
      </c>
      <c r="S18" t="s">
        <v>703</v>
      </c>
    </row>
    <row r="19" spans="1:19" x14ac:dyDescent="0.25">
      <c r="A19">
        <v>16</v>
      </c>
      <c r="B19" t="s">
        <v>731</v>
      </c>
      <c r="C19" t="s">
        <v>123</v>
      </c>
      <c r="D19" t="s">
        <v>732</v>
      </c>
      <c r="E19">
        <v>0</v>
      </c>
      <c r="F19">
        <v>0</v>
      </c>
      <c r="G19" t="s">
        <v>146</v>
      </c>
      <c r="H19" t="s">
        <v>699</v>
      </c>
      <c r="I19">
        <v>1</v>
      </c>
      <c r="J19" t="s">
        <v>700</v>
      </c>
      <c r="K19">
        <v>54</v>
      </c>
      <c r="L19" t="s">
        <v>700</v>
      </c>
      <c r="M19">
        <v>24</v>
      </c>
      <c r="N19" s="3" t="s">
        <v>183</v>
      </c>
      <c r="O19">
        <v>79900</v>
      </c>
      <c r="P19" t="s">
        <v>701</v>
      </c>
      <c r="Q19">
        <v>4893650680</v>
      </c>
      <c r="R19" t="s">
        <v>733</v>
      </c>
      <c r="S19" t="s">
        <v>703</v>
      </c>
    </row>
    <row r="20" spans="1:19" x14ac:dyDescent="0.25">
      <c r="A20">
        <v>17</v>
      </c>
      <c r="B20" t="s">
        <v>500</v>
      </c>
      <c r="C20" t="s">
        <v>123</v>
      </c>
      <c r="D20" t="s">
        <v>720</v>
      </c>
      <c r="E20">
        <v>0</v>
      </c>
      <c r="F20">
        <v>0</v>
      </c>
      <c r="G20" t="s">
        <v>146</v>
      </c>
      <c r="H20" t="s">
        <v>699</v>
      </c>
      <c r="I20">
        <v>1</v>
      </c>
      <c r="J20" t="s">
        <v>700</v>
      </c>
      <c r="K20">
        <v>54</v>
      </c>
      <c r="L20" t="s">
        <v>700</v>
      </c>
      <c r="M20">
        <v>24</v>
      </c>
      <c r="N20" s="3" t="s">
        <v>183</v>
      </c>
      <c r="O20">
        <v>79900</v>
      </c>
      <c r="P20" t="s">
        <v>701</v>
      </c>
      <c r="Q20">
        <v>4893651331</v>
      </c>
      <c r="R20" t="s">
        <v>734</v>
      </c>
      <c r="S20" t="s">
        <v>703</v>
      </c>
    </row>
    <row r="21" spans="1:19" x14ac:dyDescent="0.25">
      <c r="A21">
        <v>18</v>
      </c>
      <c r="B21" t="s">
        <v>509</v>
      </c>
      <c r="C21" t="s">
        <v>123</v>
      </c>
      <c r="D21" t="s">
        <v>712</v>
      </c>
      <c r="E21">
        <v>0</v>
      </c>
      <c r="F21">
        <v>0</v>
      </c>
      <c r="G21" t="s">
        <v>146</v>
      </c>
      <c r="H21" t="s">
        <v>699</v>
      </c>
      <c r="I21">
        <v>1</v>
      </c>
      <c r="J21" t="s">
        <v>700</v>
      </c>
      <c r="K21">
        <v>54</v>
      </c>
      <c r="L21" t="s">
        <v>700</v>
      </c>
      <c r="M21">
        <v>24</v>
      </c>
      <c r="N21" s="3" t="s">
        <v>183</v>
      </c>
      <c r="O21">
        <v>79900</v>
      </c>
      <c r="P21" t="s">
        <v>701</v>
      </c>
      <c r="Q21">
        <v>4893650082</v>
      </c>
      <c r="R21" t="s">
        <v>735</v>
      </c>
      <c r="S21" t="s">
        <v>703</v>
      </c>
    </row>
    <row r="22" spans="1:19" x14ac:dyDescent="0.25">
      <c r="A22">
        <v>19</v>
      </c>
      <c r="B22" t="s">
        <v>515</v>
      </c>
      <c r="C22" t="s">
        <v>129</v>
      </c>
      <c r="D22" t="s">
        <v>736</v>
      </c>
      <c r="E22">
        <v>262</v>
      </c>
      <c r="F22">
        <v>0</v>
      </c>
      <c r="G22" t="s">
        <v>146</v>
      </c>
      <c r="H22" t="s">
        <v>699</v>
      </c>
      <c r="I22">
        <v>10</v>
      </c>
      <c r="J22" t="s">
        <v>737</v>
      </c>
      <c r="K22">
        <v>54</v>
      </c>
      <c r="L22" t="s">
        <v>700</v>
      </c>
      <c r="M22">
        <v>24</v>
      </c>
      <c r="N22" s="3" t="s">
        <v>183</v>
      </c>
      <c r="O22">
        <v>79900</v>
      </c>
      <c r="P22" t="s">
        <v>701</v>
      </c>
      <c r="Q22">
        <v>4893650085</v>
      </c>
      <c r="R22" t="s">
        <v>738</v>
      </c>
      <c r="S22" t="s">
        <v>703</v>
      </c>
    </row>
    <row r="23" spans="1:19" x14ac:dyDescent="0.25">
      <c r="A23">
        <v>20</v>
      </c>
      <c r="B23" t="s">
        <v>537</v>
      </c>
      <c r="C23" t="s">
        <v>123</v>
      </c>
      <c r="D23" t="s">
        <v>712</v>
      </c>
      <c r="E23">
        <v>0</v>
      </c>
      <c r="F23">
        <v>0</v>
      </c>
      <c r="G23" t="s">
        <v>146</v>
      </c>
      <c r="H23" t="s">
        <v>699</v>
      </c>
      <c r="I23">
        <v>1</v>
      </c>
      <c r="J23" t="s">
        <v>700</v>
      </c>
      <c r="K23">
        <v>54</v>
      </c>
      <c r="L23" t="s">
        <v>700</v>
      </c>
      <c r="M23">
        <v>24</v>
      </c>
      <c r="N23" s="3" t="s">
        <v>183</v>
      </c>
      <c r="O23">
        <v>79900</v>
      </c>
      <c r="P23" t="s">
        <v>701</v>
      </c>
      <c r="Q23">
        <v>4893650085</v>
      </c>
      <c r="R23" t="s">
        <v>739</v>
      </c>
      <c r="S23" t="s">
        <v>703</v>
      </c>
    </row>
    <row r="24" spans="1:19" x14ac:dyDescent="0.25">
      <c r="A24">
        <v>21</v>
      </c>
      <c r="B24" t="s">
        <v>547</v>
      </c>
      <c r="C24" t="s">
        <v>123</v>
      </c>
      <c r="D24" t="s">
        <v>698</v>
      </c>
      <c r="E24">
        <v>0</v>
      </c>
      <c r="F24">
        <v>0</v>
      </c>
      <c r="G24" t="s">
        <v>146</v>
      </c>
      <c r="H24" t="s">
        <v>699</v>
      </c>
      <c r="I24">
        <v>1</v>
      </c>
      <c r="J24" t="s">
        <v>700</v>
      </c>
      <c r="K24">
        <v>54</v>
      </c>
      <c r="L24" t="s">
        <v>700</v>
      </c>
      <c r="M24">
        <v>24</v>
      </c>
      <c r="N24" s="3" t="s">
        <v>183</v>
      </c>
      <c r="O24">
        <v>79900</v>
      </c>
      <c r="P24" t="s">
        <v>701</v>
      </c>
      <c r="Q24">
        <v>4893650085</v>
      </c>
      <c r="R24" t="s">
        <v>740</v>
      </c>
      <c r="S24" t="s">
        <v>703</v>
      </c>
    </row>
    <row r="25" spans="1:19" x14ac:dyDescent="0.25">
      <c r="A25">
        <v>22</v>
      </c>
      <c r="B25" t="s">
        <v>576</v>
      </c>
      <c r="C25" t="s">
        <v>123</v>
      </c>
      <c r="D25" t="s">
        <v>712</v>
      </c>
      <c r="E25">
        <v>0</v>
      </c>
      <c r="F25">
        <v>0</v>
      </c>
      <c r="G25" t="s">
        <v>146</v>
      </c>
      <c r="H25" t="s">
        <v>699</v>
      </c>
      <c r="I25">
        <v>1</v>
      </c>
      <c r="J25" t="s">
        <v>700</v>
      </c>
      <c r="K25">
        <v>54</v>
      </c>
      <c r="L25" t="s">
        <v>700</v>
      </c>
      <c r="M25">
        <v>24</v>
      </c>
      <c r="N25" s="3" t="s">
        <v>183</v>
      </c>
      <c r="O25">
        <v>79900</v>
      </c>
      <c r="P25" t="s">
        <v>701</v>
      </c>
      <c r="Q25">
        <v>4893650082</v>
      </c>
      <c r="R25" t="s">
        <v>741</v>
      </c>
      <c r="S25" t="s">
        <v>703</v>
      </c>
    </row>
    <row r="26" spans="1:19" x14ac:dyDescent="0.25">
      <c r="A26">
        <v>23</v>
      </c>
      <c r="B26" t="s">
        <v>580</v>
      </c>
      <c r="C26" t="s">
        <v>123</v>
      </c>
      <c r="D26" t="s">
        <v>712</v>
      </c>
      <c r="E26">
        <v>0</v>
      </c>
      <c r="F26">
        <v>0</v>
      </c>
      <c r="G26" t="s">
        <v>146</v>
      </c>
      <c r="H26" t="s">
        <v>699</v>
      </c>
      <c r="I26">
        <v>1</v>
      </c>
      <c r="J26" t="s">
        <v>700</v>
      </c>
      <c r="K26">
        <v>54</v>
      </c>
      <c r="L26" t="s">
        <v>700</v>
      </c>
      <c r="M26">
        <v>24</v>
      </c>
      <c r="N26" s="3" t="s">
        <v>183</v>
      </c>
      <c r="O26">
        <v>79900</v>
      </c>
      <c r="P26" t="s">
        <v>701</v>
      </c>
      <c r="Q26">
        <v>4893650082</v>
      </c>
      <c r="R26" t="s">
        <v>742</v>
      </c>
      <c r="S26" t="s">
        <v>703</v>
      </c>
    </row>
    <row r="27" spans="1:19" x14ac:dyDescent="0.25">
      <c r="A27">
        <v>24</v>
      </c>
      <c r="B27" t="s">
        <v>611</v>
      </c>
      <c r="C27" t="s">
        <v>123</v>
      </c>
      <c r="D27" t="s">
        <v>708</v>
      </c>
      <c r="E27">
        <v>0</v>
      </c>
      <c r="F27">
        <v>0</v>
      </c>
      <c r="G27" t="s">
        <v>146</v>
      </c>
      <c r="H27" t="s">
        <v>699</v>
      </c>
      <c r="I27">
        <v>1</v>
      </c>
      <c r="J27" t="s">
        <v>700</v>
      </c>
      <c r="K27">
        <v>54</v>
      </c>
      <c r="L27" t="s">
        <v>700</v>
      </c>
      <c r="M27">
        <v>24</v>
      </c>
      <c r="N27" s="3" t="s">
        <v>183</v>
      </c>
      <c r="O27">
        <v>79900</v>
      </c>
      <c r="P27" t="s">
        <v>701</v>
      </c>
      <c r="Q27">
        <v>4893650085</v>
      </c>
      <c r="R27" t="s">
        <v>743</v>
      </c>
      <c r="S27" t="s">
        <v>703</v>
      </c>
    </row>
    <row r="28" spans="1:19" x14ac:dyDescent="0.25">
      <c r="A28">
        <v>25</v>
      </c>
      <c r="B28" t="s">
        <v>744</v>
      </c>
      <c r="C28" t="s">
        <v>123</v>
      </c>
      <c r="D28" t="s">
        <v>698</v>
      </c>
      <c r="E28">
        <v>0</v>
      </c>
      <c r="F28">
        <v>0</v>
      </c>
      <c r="G28" t="s">
        <v>146</v>
      </c>
      <c r="H28" t="s">
        <v>699</v>
      </c>
      <c r="I28">
        <v>1</v>
      </c>
      <c r="J28" t="s">
        <v>700</v>
      </c>
      <c r="K28">
        <v>54</v>
      </c>
      <c r="L28" t="s">
        <v>700</v>
      </c>
      <c r="M28">
        <v>24</v>
      </c>
      <c r="N28" s="3" t="s">
        <v>183</v>
      </c>
      <c r="O28">
        <v>79900</v>
      </c>
      <c r="P28" t="s">
        <v>701</v>
      </c>
      <c r="Q28">
        <v>4893650085</v>
      </c>
      <c r="R28" t="s">
        <v>745</v>
      </c>
      <c r="S28" t="s">
        <v>703</v>
      </c>
    </row>
    <row r="29" spans="1:19" x14ac:dyDescent="0.25">
      <c r="A29">
        <v>26</v>
      </c>
      <c r="B29" t="s">
        <v>677</v>
      </c>
      <c r="C29" t="s">
        <v>123</v>
      </c>
      <c r="D29" t="s">
        <v>746</v>
      </c>
      <c r="E29">
        <v>102</v>
      </c>
      <c r="F29">
        <v>0</v>
      </c>
      <c r="G29" t="s">
        <v>146</v>
      </c>
      <c r="H29" t="s">
        <v>699</v>
      </c>
      <c r="I29">
        <v>1</v>
      </c>
      <c r="J29" t="s">
        <v>700</v>
      </c>
      <c r="K29">
        <v>54</v>
      </c>
      <c r="L29" t="s">
        <v>700</v>
      </c>
      <c r="M29">
        <v>24</v>
      </c>
      <c r="N29" s="3" t="s">
        <v>183</v>
      </c>
      <c r="O29">
        <v>79900</v>
      </c>
      <c r="P29" t="s">
        <v>701</v>
      </c>
      <c r="Q29">
        <v>4893650085</v>
      </c>
      <c r="R29" t="s">
        <v>747</v>
      </c>
      <c r="S29" t="s">
        <v>703</v>
      </c>
    </row>
    <row r="30" spans="1:19" x14ac:dyDescent="0.25">
      <c r="A30">
        <v>27</v>
      </c>
      <c r="B30" t="s">
        <v>748</v>
      </c>
      <c r="C30" t="s">
        <v>123</v>
      </c>
      <c r="D30" t="s">
        <v>746</v>
      </c>
      <c r="E30">
        <v>102</v>
      </c>
      <c r="F30">
        <v>0</v>
      </c>
      <c r="G30" t="s">
        <v>146</v>
      </c>
      <c r="H30" t="s">
        <v>699</v>
      </c>
      <c r="I30">
        <v>1</v>
      </c>
      <c r="J30" t="s">
        <v>700</v>
      </c>
      <c r="K30">
        <v>54</v>
      </c>
      <c r="L30" t="s">
        <v>700</v>
      </c>
      <c r="M30">
        <v>24</v>
      </c>
      <c r="N30" s="3" t="s">
        <v>183</v>
      </c>
      <c r="O30">
        <v>79900</v>
      </c>
      <c r="P30" t="s">
        <v>701</v>
      </c>
      <c r="Q30">
        <v>4893650085</v>
      </c>
      <c r="R30" t="s">
        <v>749</v>
      </c>
      <c r="S30" t="s">
        <v>703</v>
      </c>
    </row>
  </sheetData>
  <dataValidations count="3">
    <dataValidation type="list" allowBlank="1" showErrorMessage="1" sqref="C4:C179">
      <formula1>Hidden_1_Tabla_5498472</formula1>
    </dataValidation>
    <dataValidation type="list" allowBlank="1" showErrorMessage="1" sqref="G4:G179">
      <formula1>Hidden_2_Tabla_5498476</formula1>
    </dataValidation>
    <dataValidation type="list" allowBlank="1" showErrorMessage="1" sqref="N4:N179">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32" sqref="B3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row>
    <row r="5" spans="1:16"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row>
  </sheetData>
  <dataValidations count="6">
    <dataValidation type="list" allowBlank="1" showErrorMessage="1" sqref="D6:D201">
      <formula1>Hidden_1_Tabla_5662993</formula1>
    </dataValidation>
    <dataValidation type="list" allowBlank="1" showErrorMessage="1" sqref="H6:H201">
      <formula1>Hidden_2_Tabla_5662997</formula1>
    </dataValidation>
    <dataValidation type="list" allowBlank="1" showErrorMessage="1" sqref="O6:O201">
      <formula1>Hidden_3_Tabla_56629914</formula1>
    </dataValidation>
    <dataValidation type="list" allowBlank="1" showErrorMessage="1" sqref="O4:O5">
      <formula1>Hidden_3_Tabla_54983914</formula1>
    </dataValidation>
    <dataValidation type="list" allowBlank="1" showErrorMessage="1" sqref="H4:H5">
      <formula1>Hidden_2_Tabla_5498397</formula1>
    </dataValidation>
    <dataValidation type="list" allowBlank="1" showErrorMessage="1" sqref="D4:D5">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c r="Q4" s="3" t="s">
        <v>751</v>
      </c>
    </row>
    <row r="5" spans="1:17"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c r="Q5" s="3" t="s">
        <v>751</v>
      </c>
    </row>
  </sheetData>
  <dataValidations count="3">
    <dataValidation type="list" allowBlank="1" showErrorMessage="1" sqref="D4:D21">
      <formula1>Hidden_1_Tabla_5498393</formula1>
    </dataValidation>
    <dataValidation type="list" allowBlank="1" showErrorMessage="1" sqref="H4:H21">
      <formula1>Hidden_2_Tabla_5498397</formula1>
    </dataValidation>
    <dataValidation type="list" allowBlank="1" showErrorMessage="1" sqref="O4:O2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2023-11-15T21:13:30Z</dcterms:created>
  <dcterms:modified xsi:type="dcterms:W3CDTF">2026-01-28T16:05:55Z</dcterms:modified>
</cp:coreProperties>
</file>